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Server\kyosai\医療保健課\資格\⑩HP・発行物(事務担シナリオ含む)\HP関係\HP様式(ファイル名はshikaku_01　等)\R6.2　様式変更_右上【共済クラウド対応】記載対応\"/>
    </mc:Choice>
  </mc:AlternateContent>
  <xr:revisionPtr revIDLastSave="0" documentId="13_ncr:1_{06FC5A8C-23F5-4C96-9467-5804CB1D126F}" xr6:coauthVersionLast="47" xr6:coauthVersionMax="47" xr10:uidLastSave="{00000000-0000-0000-0000-000000000000}"/>
  <bookViews>
    <workbookView xWindow="-120" yWindow="-120" windowWidth="20730" windowHeight="11160" tabRatio="790" xr2:uid="{00000000-000D-0000-FFFF-FFFF00000000}"/>
  </bookViews>
  <sheets>
    <sheet name="任意継続組合員資格取得申出書" sheetId="41" r:id="rId1"/>
  </sheets>
  <definedNames>
    <definedName name="_xlnm.Print_Area" localSheetId="0">任意継続組合員資格取得申出書!$A$1:$GI$286</definedName>
  </definedNames>
  <calcPr calcId="152511"/>
</workbook>
</file>

<file path=xl/sharedStrings.xml><?xml version="1.0" encoding="utf-8"?>
<sst xmlns="http://schemas.openxmlformats.org/spreadsheetml/2006/main" count="89" uniqueCount="71">
  <si>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</si>
  <si>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</si>
  <si>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</si>
  <si>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(企業ｺｰﾄﾞ)</t>
    <rPh sb="1" eb="3">
      <t>キギョウ</t>
    </rPh>
    <phoneticPr fontId="2"/>
  </si>
  <si>
    <t>申告書所属所受理日</t>
    <rPh sb="0" eb="3">
      <t>シンコクショ</t>
    </rPh>
    <rPh sb="3" eb="5">
      <t>ショゾク</t>
    </rPh>
    <rPh sb="5" eb="6">
      <t>ショ</t>
    </rPh>
    <rPh sb="6" eb="8">
      <t>ジュリ</t>
    </rPh>
    <rPh sb="8" eb="9">
      <t>ビ</t>
    </rPh>
    <phoneticPr fontId="2"/>
  </si>
  <si>
    <t>氏名</t>
    <rPh sb="0" eb="2">
      <t>シメイ</t>
    </rPh>
    <phoneticPr fontId="2"/>
  </si>
  <si>
    <t>漢字</t>
    <rPh sb="0" eb="2">
      <t>カンジ</t>
    </rPh>
    <phoneticPr fontId="2"/>
  </si>
  <si>
    <t>円</t>
    <rPh sb="0" eb="1">
      <t>エン</t>
    </rPh>
    <phoneticPr fontId="2"/>
  </si>
  <si>
    <t>現住所</t>
    <rPh sb="0" eb="3">
      <t>ゲンジュウショ</t>
    </rPh>
    <phoneticPr fontId="2"/>
  </si>
  <si>
    <t>─</t>
    <phoneticPr fontId="2"/>
  </si>
  <si>
    <t>退職時の標準報酬月額</t>
    <rPh sb="0" eb="2">
      <t>タイショク</t>
    </rPh>
    <rPh sb="2" eb="3">
      <t>ジ</t>
    </rPh>
    <rPh sb="4" eb="6">
      <t>ヒョウジュン</t>
    </rPh>
    <rPh sb="6" eb="8">
      <t>ホウシュウ</t>
    </rPh>
    <rPh sb="8" eb="10">
      <t>ゲツガク</t>
    </rPh>
    <phoneticPr fontId="2"/>
  </si>
  <si>
    <t>(</t>
    <phoneticPr fontId="2"/>
  </si>
  <si>
    <t>)</t>
    <phoneticPr fontId="2"/>
  </si>
  <si>
    <t>―</t>
    <phoneticPr fontId="2"/>
  </si>
  <si>
    <t>カナ</t>
    <phoneticPr fontId="2"/>
  </si>
  <si>
    <t>〒</t>
    <phoneticPr fontId="2"/>
  </si>
  <si>
    <t>－</t>
    <phoneticPr fontId="2"/>
  </si>
  <si>
    <t>青森県市町村職員共済組合理事長　様</t>
    <rPh sb="0" eb="2">
      <t>アオモリ</t>
    </rPh>
    <rPh sb="2" eb="3">
      <t>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2"/>
  </si>
  <si>
    <t>給付金等
受取口座</t>
    <rPh sb="0" eb="3">
      <t>キュウフキン</t>
    </rPh>
    <rPh sb="3" eb="4">
      <t>ナド</t>
    </rPh>
    <rPh sb="5" eb="7">
      <t>ウケトリ</t>
    </rPh>
    <rPh sb="7" eb="9">
      <t>コウザ</t>
    </rPh>
    <phoneticPr fontId="2"/>
  </si>
  <si>
    <t>令和</t>
    <rPh sb="0" eb="1">
      <t>レイ</t>
    </rPh>
    <rPh sb="1" eb="2">
      <t>ワ</t>
    </rPh>
    <phoneticPr fontId="2"/>
  </si>
  <si>
    <t>基礎年金番号</t>
    <rPh sb="0" eb="6">
      <t>キソネンキンバンゴウ</t>
    </rPh>
    <phoneticPr fontId="2"/>
  </si>
  <si>
    <t>個人番号</t>
    <rPh sb="0" eb="2">
      <t>コジン</t>
    </rPh>
    <rPh sb="2" eb="4">
      <t>バンゴウ</t>
    </rPh>
    <phoneticPr fontId="2"/>
  </si>
  <si>
    <t>任意継続組合員記号番号</t>
    <rPh sb="0" eb="7">
      <t>ニンイケイゾククミアイイン</t>
    </rPh>
    <rPh sb="7" eb="11">
      <t>キゴウバンゴウ</t>
    </rPh>
    <phoneticPr fontId="2"/>
  </si>
  <si>
    <t>経理課連絡日</t>
    <rPh sb="0" eb="3">
      <t>ケイリカ</t>
    </rPh>
    <rPh sb="3" eb="5">
      <t>レンラク</t>
    </rPh>
    <rPh sb="5" eb="6">
      <t>ビ</t>
    </rPh>
    <phoneticPr fontId="2"/>
  </si>
  <si>
    <t>□　組合員　　□　配偶者</t>
    <rPh sb="2" eb="5">
      <t>クミアイイン</t>
    </rPh>
    <rPh sb="9" eb="12">
      <t>ハイグウシャ</t>
    </rPh>
    <phoneticPr fontId="2"/>
  </si>
  <si>
    <t>預金種目</t>
    <rPh sb="0" eb="4">
      <t>ヨキンシュモク</t>
    </rPh>
    <phoneticPr fontId="2"/>
  </si>
  <si>
    <t>組合員証等返納</t>
    <rPh sb="0" eb="5">
      <t>クミアイインショウトウ</t>
    </rPh>
    <rPh sb="5" eb="7">
      <t>ヘンノウ</t>
    </rPh>
    <phoneticPr fontId="2"/>
  </si>
  <si>
    <t>令和</t>
    <rPh sb="0" eb="2">
      <t>レイワ</t>
    </rPh>
    <phoneticPr fontId="2"/>
  </si>
  <si>
    <t>市</t>
    <rPh sb="0" eb="1">
      <t>シ</t>
    </rPh>
    <phoneticPr fontId="2"/>
  </si>
  <si>
    <t>町</t>
    <rPh sb="0" eb="1">
      <t>マチ</t>
    </rPh>
    <phoneticPr fontId="2"/>
  </si>
  <si>
    <t>区</t>
    <rPh sb="0" eb="1">
      <t>ク</t>
    </rPh>
    <phoneticPr fontId="2"/>
  </si>
  <si>
    <t>村</t>
    <rPh sb="0" eb="1">
      <t>ムラ</t>
    </rPh>
    <phoneticPr fontId="2"/>
  </si>
  <si>
    <t>任意継続組合員資格取得申出書</t>
    <phoneticPr fontId="2"/>
  </si>
  <si>
    <t>続柄</t>
    <rPh sb="0" eb="2">
      <t>ツヅキガラ</t>
    </rPh>
    <phoneticPr fontId="2"/>
  </si>
  <si>
    <t>被扶養者氏名</t>
    <rPh sb="0" eb="4">
      <t>ヒフヨウシャ</t>
    </rPh>
    <rPh sb="4" eb="6">
      <t>シメイ</t>
    </rPh>
    <phoneticPr fontId="2"/>
  </si>
  <si>
    <t>取消予定日</t>
    <rPh sb="0" eb="2">
      <t>トリケ</t>
    </rPh>
    <rPh sb="2" eb="4">
      <t>ヨテイ</t>
    </rPh>
    <rPh sb="4" eb="5">
      <t>ビ</t>
    </rPh>
    <phoneticPr fontId="2"/>
  </si>
  <si>
    <t>-</t>
    <phoneticPr fontId="2"/>
  </si>
  <si>
    <t>元所属所コード・組合員証番号</t>
    <rPh sb="0" eb="1">
      <t>モト</t>
    </rPh>
    <rPh sb="1" eb="3">
      <t>ショゾク</t>
    </rPh>
    <rPh sb="3" eb="4">
      <t>ショ</t>
    </rPh>
    <rPh sb="8" eb="11">
      <t>クミアイイン</t>
    </rPh>
    <rPh sb="11" eb="12">
      <t>ショウ</t>
    </rPh>
    <rPh sb="12" eb="14">
      <t>バンゴウ</t>
    </rPh>
    <phoneticPr fontId="2"/>
  </si>
  <si>
    <t>申 出 者 欄</t>
    <rPh sb="0" eb="1">
      <t>シン</t>
    </rPh>
    <rPh sb="2" eb="3">
      <t>デ</t>
    </rPh>
    <rPh sb="4" eb="5">
      <t>モノ</t>
    </rPh>
    <rPh sb="6" eb="7">
      <t>ラン</t>
    </rPh>
    <phoneticPr fontId="2"/>
  </si>
  <si>
    <t>毎月納付</t>
    <phoneticPr fontId="2"/>
  </si>
  <si>
    <t>払込区分</t>
    <rPh sb="0" eb="2">
      <t>ハライコミ</t>
    </rPh>
    <rPh sb="2" eb="4">
      <t>クブン</t>
    </rPh>
    <phoneticPr fontId="2"/>
  </si>
  <si>
    <t>氏　名</t>
    <rPh sb="0" eb="1">
      <t>シ</t>
    </rPh>
    <rPh sb="2" eb="3">
      <t>ナ</t>
    </rPh>
    <phoneticPr fontId="2"/>
  </si>
  <si>
    <t>元所属所名</t>
    <rPh sb="0" eb="1">
      <t>モト</t>
    </rPh>
    <rPh sb="1" eb="3">
      <t>ショゾク</t>
    </rPh>
    <rPh sb="3" eb="4">
      <t>ショ</t>
    </rPh>
    <rPh sb="4" eb="5">
      <t>メイ</t>
    </rPh>
    <phoneticPr fontId="2"/>
  </si>
  <si>
    <t>上記のとおり任意継続組合員の資格を取得したいので申し出ます。</t>
    <rPh sb="0" eb="2">
      <t>ジョウキ</t>
    </rPh>
    <rPh sb="6" eb="10">
      <t>ニンイケイゾク</t>
    </rPh>
    <rPh sb="10" eb="13">
      <t>クミアイイン</t>
    </rPh>
    <rPh sb="14" eb="16">
      <t>シカク</t>
    </rPh>
    <rPh sb="17" eb="19">
      <t>シュトク</t>
    </rPh>
    <rPh sb="24" eb="25">
      <t>モウ</t>
    </rPh>
    <rPh sb="26" eb="27">
      <t>デ</t>
    </rPh>
    <phoneticPr fontId="2"/>
  </si>
  <si>
    <t>共済組合処理日</t>
    <rPh sb="0" eb="2">
      <t>キョウサイ</t>
    </rPh>
    <rPh sb="2" eb="4">
      <t>クミアイ</t>
    </rPh>
    <rPh sb="4" eb="6">
      <t>ショリ</t>
    </rPh>
    <rPh sb="6" eb="7">
      <t>ビ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</si>
  <si>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</si>
  <si>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普　通</t>
    <rPh sb="0" eb="1">
      <t>フ</t>
    </rPh>
    <rPh sb="2" eb="3">
      <t>ツウ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</si>
  <si>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</si>
  <si>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在職時認定中の被扶養者</t>
    <phoneticPr fontId="2"/>
  </si>
  <si>
    <t>退　職　年　月　日</t>
    <rPh sb="0" eb="1">
      <t>タイ</t>
    </rPh>
    <rPh sb="2" eb="3">
      <t>ショク</t>
    </rPh>
    <rPh sb="4" eb="5">
      <t>ネン</t>
    </rPh>
    <rPh sb="6" eb="7">
      <t>ツキ</t>
    </rPh>
    <rPh sb="8" eb="9">
      <t>ヒ</t>
    </rPh>
    <phoneticPr fontId="2"/>
  </si>
  <si>
    <t>取消▼被扶養者申告書の提出必要</t>
    <rPh sb="3" eb="7">
      <t>ヒフヨウシャ</t>
    </rPh>
    <rPh sb="13" eb="15">
      <t>ヒツヨウ</t>
    </rPh>
    <phoneticPr fontId="2"/>
  </si>
  <si>
    <t>住所</t>
    <rPh sb="0" eb="2">
      <t>ジュウショ</t>
    </rPh>
    <phoneticPr fontId="2"/>
  </si>
  <si>
    <t>　  ▼下記の項目については、在職時から訂正する場合のみ記入をしてください。</t>
    <rPh sb="4" eb="6">
      <t>カキ</t>
    </rPh>
    <rPh sb="7" eb="9">
      <t>コウモク</t>
    </rPh>
    <rPh sb="15" eb="18">
      <t>ザイショクジ</t>
    </rPh>
    <rPh sb="20" eb="22">
      <t>テイセイ</t>
    </rPh>
    <rPh sb="24" eb="26">
      <t>バアイ</t>
    </rPh>
    <rPh sb="28" eb="30">
      <t>キニュウ</t>
    </rPh>
    <phoneticPr fontId="2"/>
  </si>
  <si>
    <t>　備　考</t>
    <rPh sb="1" eb="2">
      <t>ビ</t>
    </rPh>
    <rPh sb="3" eb="4">
      <t>コウ</t>
    </rPh>
    <phoneticPr fontId="2"/>
  </si>
  <si>
    <t>申出者</t>
    <rPh sb="0" eb="3">
      <t>モウシデシャ</t>
    </rPh>
    <phoneticPr fontId="2"/>
  </si>
  <si>
    <t>　</t>
    <phoneticPr fontId="2"/>
  </si>
  <si>
    <t>ｶﾅ</t>
    <phoneticPr fontId="2"/>
  </si>
  <si>
    <t>金融機関名（コード）</t>
    <rPh sb="0" eb="2">
      <t>キンユウ</t>
    </rPh>
    <rPh sb="2" eb="4">
      <t>キカン</t>
    </rPh>
    <rPh sb="4" eb="5">
      <t>メイ</t>
    </rPh>
    <phoneticPr fontId="2"/>
  </si>
  <si>
    <t>本・支店名（コード）</t>
    <phoneticPr fontId="2"/>
  </si>
  <si>
    <t>(ｺｰﾄﾞ)</t>
    <phoneticPr fontId="2"/>
  </si>
  <si>
    <t xml:space="preserve"> □組合員証　　□高齢受給者証
 □組合員被扶養者証　</t>
    <rPh sb="2" eb="6">
      <t>クミアイインショウ</t>
    </rPh>
    <phoneticPr fontId="2"/>
  </si>
  <si>
    <t>共 済 組 合 使 用 欄</t>
    <rPh sb="0" eb="1">
      <t>トモ</t>
    </rPh>
    <rPh sb="2" eb="3">
      <t>スミ</t>
    </rPh>
    <rPh sb="4" eb="5">
      <t>グミ</t>
    </rPh>
    <rPh sb="6" eb="7">
      <t>ゴウ</t>
    </rPh>
    <rPh sb="8" eb="9">
      <t>シ</t>
    </rPh>
    <rPh sb="10" eb="11">
      <t>ヨウ</t>
    </rPh>
    <rPh sb="12" eb="13">
      <t>ラン</t>
    </rPh>
    <phoneticPr fontId="2"/>
  </si>
  <si>
    <t>任意継続掛金の納付方法</t>
    <rPh sb="0" eb="4">
      <t>ニンイケイゾク</t>
    </rPh>
    <rPh sb="4" eb="6">
      <t>カケキン</t>
    </rPh>
    <rPh sb="7" eb="9">
      <t>ノウフ</t>
    </rPh>
    <rPh sb="9" eb="11">
      <t>ホウホウ</t>
    </rPh>
    <phoneticPr fontId="2"/>
  </si>
  <si>
    <t>資格喪失証明書（年金用）</t>
    <rPh sb="0" eb="2">
      <t>シカク</t>
    </rPh>
    <rPh sb="2" eb="7">
      <t>ソウシツショウメイショ</t>
    </rPh>
    <rPh sb="8" eb="11">
      <t>ネンキンヨウ</t>
    </rPh>
    <phoneticPr fontId="2"/>
  </si>
  <si>
    <t>資格取得年月日</t>
    <rPh sb="0" eb="2">
      <t>シカク</t>
    </rPh>
    <rPh sb="2" eb="4">
      <t>シュトク</t>
    </rPh>
    <rPh sb="4" eb="7">
      <t>ネンガッピ</t>
    </rPh>
    <rPh sb="6" eb="7">
      <t>ビ</t>
    </rPh>
    <phoneticPr fontId="2"/>
  </si>
  <si>
    <t>証発行日</t>
    <rPh sb="0" eb="3">
      <t>ショウハッコウ</t>
    </rPh>
    <rPh sb="3" eb="4">
      <t>ビ</t>
    </rPh>
    <phoneticPr fontId="2"/>
  </si>
  <si>
    <t>/　　　/</t>
    <phoneticPr fontId="2"/>
  </si>
  <si>
    <t>/　　　/</t>
    <phoneticPr fontId="2"/>
  </si>
  <si>
    <t>6カ月前納</t>
    <phoneticPr fontId="2"/>
  </si>
  <si>
    <t>12カ月前納</t>
    <phoneticPr fontId="2"/>
  </si>
  <si>
    <t>【共済クラウド対応】</t>
    <rPh sb="1" eb="3">
      <t>キョウサイ</t>
    </rPh>
    <rPh sb="7" eb="9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</si>
</sst>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[Red]#,##0"/>
    <numFmt numFmtId="177" formatCode="0;[Red]0"/>
    <numFmt numFmtId="178" formatCode="0\ \ \ \ 0\ \ \ \ 0\ \ \ \ 0\ \ \ \ 0\ \ \ \ 0\ \ \ \ 0"/>
    <numFmt numFmtId="179" formatCode="0\ \ \ \ 0\ \ \ \ 0"/>
    <numFmt numFmtId="180" formatCode="0\ \ \ \ 0\ \ \ \ 0\ \ \ \ 0"/>
    <numFmt numFmtId="181" formatCode="0\ \ \ \ \ 0\ \ \ \ \ \ 0\ \ \ \ \ \ 0\ \ \ \ \ \ 0\ \ \ \ \ \ 0\ \ \ \ \ 0"/>
    <numFmt numFmtId="182" formatCode="0\ \ \ \ \ \ \ 0\ \ \ \ \ \ \ 0\ \ \ \ \ \ \ 0"/>
    <numFmt numFmtId="183" formatCode="0\ \ \ \ \ \ \ 0\ \ \ \ \ \ \ 0"/>
    <numFmt numFmtId="184" formatCode="0\ \ \ \ 0\ \ \ \ 0\ \ \ \ 0\ \ \ \ 0\ \ \ \ 0\ \ \ \ 0\ \ \ \ 0\ \ \ \ 0\ \ \ \ 0\ \ \ \ 0\ \ \ \ 0"/>
    <numFmt numFmtId="185" formatCode="0\ \ \ \ 0\ \ \ \ 0\ \ \ \ 0\ \ \ \ 0\ \ \ \ 0\ \ \ \ 0\ \ \ \ 0\ \ \ \ 0\ \ \ \ 0"/>
  </numFmts>
  <fonts count="25" x14ac:knownFonts="1"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b/>
      <sz val="8"/>
      <name val="ＭＳ 明朝"/>
      <family val="1"/>
      <charset val="128"/>
    </font>
    <font>
      <strike/>
      <sz val="7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Meiryo UI"/>
      <family val="3"/>
      <charset val="128"/>
    </font>
    <font>
      <sz val="11"/>
      <name val="ＭＳ 明朝"/>
      <family val="1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ＭＳ Ｐ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452">
    <xf numFmtId="0" fontId="0" fillId="0" borderId="0" xfId="0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6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 applyFill="1" applyBorder="1" applyAlignment="1">
      <alignment vertical="center"/>
    </xf>
    <xf numFmtId="177" fontId="8" fillId="0" borderId="0" xfId="0" applyNumberFormat="1" applyFont="1" applyBorder="1" applyAlignment="1">
      <alignment vertical="center" shrinkToFi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>
      <alignment vertical="center"/>
    </xf>
    <xf numFmtId="49" fontId="4" fillId="0" borderId="0" xfId="0" applyNumberFormat="1" applyFont="1" applyBorder="1" applyAlignment="1">
      <alignment vertical="top" wrapText="1"/>
    </xf>
    <xf numFmtId="49" fontId="0" fillId="0" borderId="2" xfId="0" applyNumberFormat="1" applyBorder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76" fontId="7" fillId="0" borderId="0" xfId="0" applyNumberFormat="1" applyFont="1" applyBorder="1" applyAlignment="1">
      <alignment vertical="center" wrapText="1" shrinkToFit="1"/>
    </xf>
    <xf numFmtId="49" fontId="0" fillId="0" borderId="0" xfId="0" applyNumberForma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0" fillId="0" borderId="2" xfId="0" applyNumberFormat="1" applyFill="1" applyBorder="1">
      <alignment vertical="center"/>
    </xf>
    <xf numFmtId="49" fontId="0" fillId="0" borderId="5" xfId="0" applyNumberFormat="1" applyFill="1" applyBorder="1">
      <alignment vertical="center"/>
    </xf>
    <xf numFmtId="176" fontId="7" fillId="0" borderId="31" xfId="0" applyNumberFormat="1" applyFont="1" applyBorder="1" applyAlignment="1">
      <alignment vertical="center" wrapText="1" shrinkToFit="1"/>
    </xf>
    <xf numFmtId="176" fontId="7" fillId="0" borderId="16" xfId="0" applyNumberFormat="1" applyFont="1" applyBorder="1" applyAlignment="1">
      <alignment vertical="center" wrapText="1" shrinkToFit="1"/>
    </xf>
    <xf numFmtId="49" fontId="0" fillId="0" borderId="13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6" xfId="0" applyNumberFormat="1" applyBorder="1">
      <alignment vertical="center"/>
    </xf>
    <xf numFmtId="49" fontId="9" fillId="0" borderId="7" xfId="0" applyNumberFormat="1" applyFont="1" applyFill="1" applyBorder="1" applyAlignment="1">
      <alignment vertical="center" textRotation="255"/>
    </xf>
    <xf numFmtId="49" fontId="9" fillId="0" borderId="6" xfId="0" applyNumberFormat="1" applyFont="1" applyFill="1" applyBorder="1" applyAlignment="1">
      <alignment vertical="center" textRotation="255"/>
    </xf>
    <xf numFmtId="49" fontId="9" fillId="0" borderId="1" xfId="0" applyNumberFormat="1" applyFont="1" applyFill="1" applyBorder="1" applyAlignment="1">
      <alignment vertical="center" textRotation="255"/>
    </xf>
    <xf numFmtId="49" fontId="9" fillId="0" borderId="0" xfId="0" applyNumberFormat="1" applyFont="1" applyFill="1" applyBorder="1" applyAlignment="1">
      <alignment vertical="center" textRotation="255"/>
    </xf>
    <xf numFmtId="49" fontId="9" fillId="0" borderId="3" xfId="0" applyNumberFormat="1" applyFont="1" applyFill="1" applyBorder="1" applyAlignment="1">
      <alignment vertical="center" textRotation="255"/>
    </xf>
    <xf numFmtId="49" fontId="9" fillId="0" borderId="4" xfId="0" applyNumberFormat="1" applyFont="1" applyFill="1" applyBorder="1" applyAlignment="1">
      <alignment vertical="center" textRotation="255"/>
    </xf>
    <xf numFmtId="49" fontId="0" fillId="0" borderId="31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7" xfId="0" applyNumberFormat="1" applyBorder="1">
      <alignment vertical="center"/>
    </xf>
    <xf numFmtId="49" fontId="1" fillId="0" borderId="16" xfId="0" applyNumberFormat="1" applyFont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vertical="center"/>
    </xf>
    <xf numFmtId="49" fontId="14" fillId="0" borderId="0" xfId="0" applyNumberFormat="1" applyFont="1" applyBorder="1" applyAlignment="1">
      <alignment vertical="center" shrinkToFit="1"/>
    </xf>
    <xf numFmtId="182" fontId="17" fillId="0" borderId="0" xfId="0" applyNumberFormat="1" applyFont="1" applyBorder="1" applyAlignment="1">
      <alignment vertical="center" shrinkToFit="1"/>
    </xf>
    <xf numFmtId="183" fontId="17" fillId="0" borderId="0" xfId="0" applyNumberFormat="1" applyFont="1" applyBorder="1" applyAlignment="1">
      <alignment vertical="center" shrinkToFit="1"/>
    </xf>
    <xf numFmtId="49" fontId="0" fillId="0" borderId="10" xfId="0" applyNumberFormat="1" applyBorder="1">
      <alignment vertical="center"/>
    </xf>
    <xf numFmtId="49" fontId="0" fillId="0" borderId="0" xfId="0" applyNumberFormat="1" applyBorder="1" applyAlignment="1">
      <alignment vertical="center" wrapText="1" shrinkToFit="1"/>
    </xf>
    <xf numFmtId="49" fontId="0" fillId="0" borderId="10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justifyLastLine="1"/>
    </xf>
    <xf numFmtId="49" fontId="0" fillId="0" borderId="0" xfId="0" applyNumberFormat="1" applyBorder="1" applyAlignment="1">
      <alignment vertical="center" justifyLastLine="1"/>
    </xf>
    <xf numFmtId="49" fontId="0" fillId="0" borderId="31" xfId="0" applyNumberFormat="1" applyFill="1" applyBorder="1" applyAlignment="1">
      <alignment vertical="center"/>
    </xf>
    <xf numFmtId="49" fontId="0" fillId="0" borderId="34" xfId="0" applyNumberFormat="1" applyFill="1" applyBorder="1" applyAlignment="1">
      <alignment vertical="center"/>
    </xf>
    <xf numFmtId="177" fontId="8" fillId="0" borderId="16" xfId="0" applyNumberFormat="1" applyFont="1" applyBorder="1" applyAlignment="1">
      <alignment vertical="center" shrinkToFit="1"/>
    </xf>
    <xf numFmtId="49" fontId="4" fillId="0" borderId="3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distributed" textRotation="255" justifyLastLine="1"/>
    </xf>
    <xf numFmtId="49" fontId="9" fillId="0" borderId="0" xfId="0" applyNumberFormat="1" applyFont="1" applyFill="1" applyBorder="1" applyAlignment="1">
      <alignment horizontal="center" vertical="center" textRotation="255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49" fontId="0" fillId="2" borderId="6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4" xfId="0" applyNumberFormat="1" applyBorder="1" applyAlignment="1">
      <alignment horizontal="distributed" vertical="center"/>
    </xf>
    <xf numFmtId="49" fontId="0" fillId="0" borderId="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distributed" vertical="center"/>
    </xf>
    <xf numFmtId="49" fontId="0" fillId="2" borderId="4" xfId="0" applyNumberFormat="1" applyFill="1" applyBorder="1" applyAlignment="1">
      <alignment horizontal="distributed" vertical="center"/>
    </xf>
    <xf numFmtId="49" fontId="0" fillId="2" borderId="7" xfId="0" applyNumberFormat="1" applyFill="1" applyBorder="1" applyAlignment="1">
      <alignment horizontal="right" vertical="center"/>
    </xf>
    <xf numFmtId="49" fontId="0" fillId="2" borderId="6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0" xfId="0" applyNumberFormat="1" applyFill="1" applyBorder="1" applyAlignment="1">
      <alignment horizontal="right" vertical="center"/>
    </xf>
    <xf numFmtId="49" fontId="0" fillId="2" borderId="3" xfId="0" applyNumberFormat="1" applyFill="1" applyBorder="1" applyAlignment="1">
      <alignment horizontal="right" vertical="center"/>
    </xf>
    <xf numFmtId="49" fontId="0" fillId="2" borderId="4" xfId="0" applyNumberFormat="1" applyFill="1" applyBorder="1" applyAlignment="1">
      <alignment horizontal="right" vertical="center"/>
    </xf>
    <xf numFmtId="177" fontId="6" fillId="2" borderId="6" xfId="0" applyNumberFormat="1" applyFont="1" applyFill="1" applyBorder="1" applyAlignment="1">
      <alignment horizontal="center" vertical="center" shrinkToFit="1"/>
    </xf>
    <xf numFmtId="177" fontId="6" fillId="2" borderId="0" xfId="0" applyNumberFormat="1" applyFont="1" applyFill="1" applyBorder="1" applyAlignment="1">
      <alignment horizontal="center"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49" fontId="0" fillId="0" borderId="31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20" fillId="0" borderId="31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>
      <alignment horizontal="center" vertical="center" shrinkToFit="1"/>
    </xf>
    <xf numFmtId="177" fontId="20" fillId="0" borderId="6" xfId="0" applyNumberFormat="1" applyFont="1" applyBorder="1" applyAlignment="1">
      <alignment horizontal="center" vertical="center" shrinkToFit="1"/>
    </xf>
    <xf numFmtId="177" fontId="20" fillId="0" borderId="0" xfId="0" applyNumberFormat="1" applyFont="1" applyBorder="1" applyAlignment="1">
      <alignment horizontal="center" vertical="center" shrinkToFit="1"/>
    </xf>
    <xf numFmtId="177" fontId="20" fillId="0" borderId="4" xfId="0" applyNumberFormat="1" applyFont="1" applyBorder="1" applyAlignment="1">
      <alignment horizontal="center" vertical="center" shrinkToFit="1"/>
    </xf>
    <xf numFmtId="49" fontId="0" fillId="0" borderId="7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6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 shrinkToFit="1"/>
    </xf>
    <xf numFmtId="49" fontId="21" fillId="0" borderId="6" xfId="0" applyNumberFormat="1" applyFont="1" applyBorder="1" applyAlignment="1">
      <alignment horizontal="center" vertical="center" shrinkToFit="1"/>
    </xf>
    <xf numFmtId="49" fontId="21" fillId="0" borderId="1" xfId="0" applyNumberFormat="1" applyFont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shrinkToFit="1"/>
    </xf>
    <xf numFmtId="49" fontId="21" fillId="0" borderId="3" xfId="0" applyNumberFormat="1" applyFont="1" applyBorder="1" applyAlignment="1">
      <alignment horizontal="center" vertical="center" shrinkToFit="1"/>
    </xf>
    <xf numFmtId="49" fontId="21" fillId="0" borderId="4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0" fillId="0" borderId="7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177" fontId="8" fillId="0" borderId="7" xfId="0" applyNumberFormat="1" applyFont="1" applyBorder="1" applyAlignment="1">
      <alignment horizontal="center" vertical="center" shrinkToFit="1"/>
    </xf>
    <xf numFmtId="177" fontId="8" fillId="0" borderId="6" xfId="0" applyNumberFormat="1" applyFont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horizontal="center" vertical="center" shrinkToFit="1"/>
    </xf>
    <xf numFmtId="177" fontId="8" fillId="0" borderId="3" xfId="0" applyNumberFormat="1" applyFont="1" applyBorder="1" applyAlignment="1">
      <alignment horizontal="center" vertical="center" shrinkToFit="1"/>
    </xf>
    <xf numFmtId="177" fontId="8" fillId="0" borderId="4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77" fontId="20" fillId="0" borderId="7" xfId="0" applyNumberFormat="1" applyFont="1" applyBorder="1" applyAlignment="1">
      <alignment horizontal="center" vertical="center" shrinkToFit="1"/>
    </xf>
    <xf numFmtId="177" fontId="20" fillId="0" borderId="1" xfId="0" applyNumberFormat="1" applyFont="1" applyBorder="1" applyAlignment="1">
      <alignment horizontal="center" vertical="center" shrinkToFit="1"/>
    </xf>
    <xf numFmtId="177" fontId="20" fillId="0" borderId="3" xfId="0" applyNumberFormat="1" applyFont="1" applyBorder="1" applyAlignment="1">
      <alignment horizontal="center" vertical="center" shrinkToFit="1"/>
    </xf>
    <xf numFmtId="177" fontId="20" fillId="0" borderId="8" xfId="0" applyNumberFormat="1" applyFont="1" applyBorder="1" applyAlignment="1">
      <alignment horizontal="center" vertical="center" shrinkToFit="1"/>
    </xf>
    <xf numFmtId="177" fontId="20" fillId="0" borderId="2" xfId="0" applyNumberFormat="1" applyFont="1" applyBorder="1" applyAlignment="1">
      <alignment horizontal="center" vertical="center" shrinkToFit="1"/>
    </xf>
    <xf numFmtId="177" fontId="20" fillId="0" borderId="5" xfId="0" applyNumberFormat="1" applyFont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 shrinkToFit="1"/>
    </xf>
    <xf numFmtId="49" fontId="24" fillId="0" borderId="31" xfId="0" applyNumberFormat="1" applyFont="1" applyBorder="1" applyAlignment="1">
      <alignment horizontal="center" vertical="center" shrinkToFit="1"/>
    </xf>
    <xf numFmtId="49" fontId="24" fillId="0" borderId="33" xfId="0" applyNumberFormat="1" applyFont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 justifyLastLine="1"/>
    </xf>
    <xf numFmtId="49" fontId="0" fillId="0" borderId="31" xfId="0" applyNumberFormat="1" applyFill="1" applyBorder="1" applyAlignment="1">
      <alignment horizontal="center" vertical="center" justifyLastLine="1"/>
    </xf>
    <xf numFmtId="49" fontId="0" fillId="0" borderId="33" xfId="0" applyNumberFormat="1" applyFill="1" applyBorder="1" applyAlignment="1">
      <alignment horizontal="center" vertical="center" justifyLastLine="1"/>
    </xf>
    <xf numFmtId="49" fontId="0" fillId="0" borderId="1" xfId="0" applyNumberFormat="1" applyFill="1" applyBorder="1" applyAlignment="1">
      <alignment horizontal="center" vertical="center" justifyLastLine="1"/>
    </xf>
    <xf numFmtId="49" fontId="0" fillId="0" borderId="0" xfId="0" applyNumberFormat="1" applyFill="1" applyBorder="1" applyAlignment="1">
      <alignment horizontal="center" vertical="center" justifyLastLine="1"/>
    </xf>
    <xf numFmtId="49" fontId="0" fillId="0" borderId="10" xfId="0" applyNumberFormat="1" applyFill="1" applyBorder="1" applyAlignment="1">
      <alignment horizontal="center" vertical="center" justifyLastLine="1"/>
    </xf>
    <xf numFmtId="49" fontId="0" fillId="0" borderId="15" xfId="0" applyNumberFormat="1" applyFill="1" applyBorder="1" applyAlignment="1">
      <alignment horizontal="center" vertical="center" justifyLastLine="1"/>
    </xf>
    <xf numFmtId="49" fontId="0" fillId="0" borderId="16" xfId="0" applyNumberFormat="1" applyFill="1" applyBorder="1" applyAlignment="1">
      <alignment horizontal="center" vertical="center" justifyLastLine="1"/>
    </xf>
    <xf numFmtId="49" fontId="0" fillId="0" borderId="18" xfId="0" applyNumberFormat="1" applyFill="1" applyBorder="1" applyAlignment="1">
      <alignment horizontal="center" vertical="center" justifyLastLine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38" fontId="20" fillId="0" borderId="30" xfId="1" applyFont="1" applyBorder="1" applyAlignment="1">
      <alignment horizontal="right" vertical="center" indent="1"/>
    </xf>
    <xf numFmtId="38" fontId="20" fillId="0" borderId="31" xfId="1" applyFont="1" applyBorder="1" applyAlignment="1">
      <alignment horizontal="right" vertical="center" indent="1"/>
    </xf>
    <xf numFmtId="38" fontId="20" fillId="0" borderId="13" xfId="1" applyFont="1" applyBorder="1" applyAlignment="1">
      <alignment horizontal="right" vertical="center" indent="1"/>
    </xf>
    <xf numFmtId="38" fontId="20" fillId="0" borderId="0" xfId="1" applyFont="1" applyBorder="1" applyAlignment="1">
      <alignment horizontal="right" vertical="center" indent="1"/>
    </xf>
    <xf numFmtId="38" fontId="20" fillId="0" borderId="19" xfId="1" applyFont="1" applyBorder="1" applyAlignment="1">
      <alignment horizontal="right" vertical="center" indent="1"/>
    </xf>
    <xf numFmtId="38" fontId="20" fillId="0" borderId="16" xfId="1" applyFont="1" applyBorder="1" applyAlignment="1">
      <alignment horizontal="right" vertical="center" indent="1"/>
    </xf>
    <xf numFmtId="49" fontId="0" fillId="0" borderId="31" xfId="0" applyNumberFormat="1" applyFill="1" applyBorder="1" applyAlignment="1">
      <alignment horizontal="left" vertical="center"/>
    </xf>
    <xf numFmtId="49" fontId="0" fillId="0" borderId="33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center" vertical="center" textRotation="255" shrinkToFit="1"/>
    </xf>
    <xf numFmtId="49" fontId="1" fillId="0" borderId="31" xfId="0" applyNumberFormat="1" applyFont="1" applyFill="1" applyBorder="1" applyAlignment="1">
      <alignment horizontal="center" vertical="center" textRotation="255" shrinkToFit="1"/>
    </xf>
    <xf numFmtId="49" fontId="1" fillId="0" borderId="13" xfId="0" applyNumberFormat="1" applyFont="1" applyFill="1" applyBorder="1" applyAlignment="1">
      <alignment horizontal="center" vertical="center" textRotation="255" shrinkToFit="1"/>
    </xf>
    <xf numFmtId="49" fontId="1" fillId="0" borderId="0" xfId="0" applyNumberFormat="1" applyFont="1" applyFill="1" applyBorder="1" applyAlignment="1">
      <alignment horizontal="center" vertical="center" textRotation="255" shrinkToFit="1"/>
    </xf>
    <xf numFmtId="49" fontId="1" fillId="0" borderId="14" xfId="0" applyNumberFormat="1" applyFont="1" applyFill="1" applyBorder="1" applyAlignment="1">
      <alignment horizontal="center" vertical="center" textRotation="255" shrinkToFit="1"/>
    </xf>
    <xf numFmtId="49" fontId="1" fillId="0" borderId="4" xfId="0" applyNumberFormat="1" applyFont="1" applyFill="1" applyBorder="1" applyAlignment="1">
      <alignment horizontal="center" vertical="center" textRotation="255" shrinkToFit="1"/>
    </xf>
    <xf numFmtId="49" fontId="0" fillId="0" borderId="10" xfId="0" applyNumberForma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32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shrinkToFit="1"/>
    </xf>
    <xf numFmtId="49" fontId="23" fillId="0" borderId="31" xfId="0" applyNumberFormat="1" applyFont="1" applyBorder="1" applyAlignment="1">
      <alignment horizontal="center" vertical="center" shrinkToFit="1"/>
    </xf>
    <xf numFmtId="49" fontId="23" fillId="0" borderId="1" xfId="0" applyNumberFormat="1" applyFont="1" applyBorder="1" applyAlignment="1">
      <alignment horizontal="center" vertical="center" shrinkToFit="1"/>
    </xf>
    <xf numFmtId="49" fontId="23" fillId="0" borderId="0" xfId="0" applyNumberFormat="1" applyFont="1" applyBorder="1" applyAlignment="1">
      <alignment horizontal="center" vertical="center" shrinkToFit="1"/>
    </xf>
    <xf numFmtId="49" fontId="23" fillId="0" borderId="3" xfId="0" applyNumberFormat="1" applyFont="1" applyBorder="1" applyAlignment="1">
      <alignment horizontal="center" vertical="center" shrinkToFit="1"/>
    </xf>
    <xf numFmtId="49" fontId="23" fillId="0" borderId="4" xfId="0" applyNumberFormat="1" applyFont="1" applyBorder="1" applyAlignment="1">
      <alignment horizontal="center" vertical="center" shrinkToFit="1"/>
    </xf>
    <xf numFmtId="176" fontId="18" fillId="0" borderId="31" xfId="0" applyNumberFormat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 shrinkToFit="1"/>
    </xf>
    <xf numFmtId="176" fontId="18" fillId="0" borderId="4" xfId="0" applyNumberFormat="1" applyFont="1" applyBorder="1" applyAlignment="1">
      <alignment horizontal="center" vertical="center" shrinkToFit="1"/>
    </xf>
    <xf numFmtId="49" fontId="23" fillId="0" borderId="33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textRotation="255"/>
    </xf>
    <xf numFmtId="49" fontId="9" fillId="0" borderId="0" xfId="0" applyNumberFormat="1" applyFont="1" applyFill="1" applyBorder="1" applyAlignment="1">
      <alignment horizontal="center" vertical="center" textRotation="255"/>
    </xf>
    <xf numFmtId="49" fontId="9" fillId="0" borderId="3" xfId="0" applyNumberFormat="1" applyFont="1" applyFill="1" applyBorder="1" applyAlignment="1">
      <alignment horizontal="center" vertical="center" textRotation="255"/>
    </xf>
    <xf numFmtId="49" fontId="9" fillId="0" borderId="4" xfId="0" applyNumberFormat="1" applyFont="1" applyFill="1" applyBorder="1" applyAlignment="1">
      <alignment horizontal="center" vertical="center" textRotation="255"/>
    </xf>
    <xf numFmtId="49" fontId="0" fillId="0" borderId="30" xfId="0" applyNumberFormat="1" applyBorder="1" applyAlignment="1">
      <alignment horizontal="center" vertical="center" textRotation="255"/>
    </xf>
    <xf numFmtId="49" fontId="0" fillId="0" borderId="31" xfId="0" applyNumberFormat="1" applyBorder="1" applyAlignment="1">
      <alignment horizontal="center" vertical="center" textRotation="255"/>
    </xf>
    <xf numFmtId="49" fontId="0" fillId="0" borderId="33" xfId="0" applyNumberFormat="1" applyBorder="1" applyAlignment="1">
      <alignment horizontal="center" vertical="center" textRotation="255"/>
    </xf>
    <xf numFmtId="49" fontId="0" fillId="0" borderId="13" xfId="0" applyNumberFormat="1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 textRotation="255"/>
    </xf>
    <xf numFmtId="49" fontId="0" fillId="0" borderId="10" xfId="0" applyNumberFormat="1" applyBorder="1" applyAlignment="1">
      <alignment horizontal="center" vertical="center" textRotation="255"/>
    </xf>
    <xf numFmtId="49" fontId="0" fillId="0" borderId="19" xfId="0" applyNumberFormat="1" applyBorder="1" applyAlignment="1">
      <alignment horizontal="center" vertical="center" textRotation="255"/>
    </xf>
    <xf numFmtId="49" fontId="0" fillId="0" borderId="16" xfId="0" applyNumberFormat="1" applyBorder="1" applyAlignment="1">
      <alignment horizontal="center" vertical="center" textRotation="255"/>
    </xf>
    <xf numFmtId="49" fontId="0" fillId="0" borderId="18" xfId="0" applyNumberFormat="1" applyBorder="1" applyAlignment="1">
      <alignment horizontal="center" vertical="center" textRotation="255"/>
    </xf>
    <xf numFmtId="49" fontId="1" fillId="0" borderId="29" xfId="0" applyNumberFormat="1" applyFont="1" applyBorder="1" applyAlignment="1">
      <alignment horizontal="center" vertical="center" textRotation="255"/>
    </xf>
    <xf numFmtId="49" fontId="1" fillId="0" borderId="9" xfId="0" applyNumberFormat="1" applyFont="1" applyBorder="1" applyAlignment="1">
      <alignment horizontal="center" vertical="center" textRotation="255"/>
    </xf>
    <xf numFmtId="49" fontId="1" fillId="0" borderId="22" xfId="0" applyNumberFormat="1" applyFont="1" applyBorder="1" applyAlignment="1">
      <alignment horizontal="center" vertical="center" textRotation="255"/>
    </xf>
    <xf numFmtId="49" fontId="4" fillId="0" borderId="30" xfId="0" applyNumberFormat="1" applyFont="1" applyBorder="1" applyAlignment="1">
      <alignment horizontal="left" vertical="center" shrinkToFit="1"/>
    </xf>
    <xf numFmtId="49" fontId="4" fillId="0" borderId="31" xfId="0" applyNumberFormat="1" applyFont="1" applyBorder="1" applyAlignment="1">
      <alignment horizontal="left" vertical="center" shrinkToFit="1"/>
    </xf>
    <xf numFmtId="49" fontId="4" fillId="0" borderId="33" xfId="0" applyNumberFormat="1" applyFont="1" applyBorder="1" applyAlignment="1">
      <alignment horizontal="left" vertical="center" shrinkToFit="1"/>
    </xf>
    <xf numFmtId="49" fontId="4" fillId="0" borderId="13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4" fillId="0" borderId="19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shrinkToFit="1"/>
    </xf>
    <xf numFmtId="49" fontId="4" fillId="0" borderId="18" xfId="0" applyNumberFormat="1" applyFont="1" applyBorder="1" applyAlignment="1">
      <alignment horizontal="left" vertical="center" shrinkToFit="1"/>
    </xf>
    <xf numFmtId="49" fontId="0" fillId="0" borderId="30" xfId="0" applyNumberFormat="1" applyBorder="1" applyAlignment="1">
      <alignment horizontal="center" vertical="distributed" textRotation="255" justifyLastLine="1"/>
    </xf>
    <xf numFmtId="49" fontId="0" fillId="0" borderId="31" xfId="0" applyNumberFormat="1" applyBorder="1" applyAlignment="1">
      <alignment horizontal="center" vertical="distributed" textRotation="255" justifyLastLine="1"/>
    </xf>
    <xf numFmtId="49" fontId="0" fillId="0" borderId="13" xfId="0" applyNumberFormat="1" applyBorder="1" applyAlignment="1">
      <alignment horizontal="center" vertical="distributed" textRotation="255" justifyLastLine="1"/>
    </xf>
    <xf numFmtId="49" fontId="0" fillId="0" borderId="0" xfId="0" applyNumberFormat="1" applyBorder="1" applyAlignment="1">
      <alignment horizontal="center" vertical="distributed" textRotation="255" justifyLastLine="1"/>
    </xf>
    <xf numFmtId="49" fontId="0" fillId="0" borderId="10" xfId="0" applyNumberFormat="1" applyBorder="1" applyAlignment="1">
      <alignment horizontal="center" vertical="distributed" textRotation="255" justifyLastLine="1"/>
    </xf>
    <xf numFmtId="176" fontId="0" fillId="0" borderId="31" xfId="0" applyNumberFormat="1" applyBorder="1" applyAlignment="1">
      <alignment horizontal="left" vertical="center" wrapText="1" shrinkToFit="1"/>
    </xf>
    <xf numFmtId="176" fontId="0" fillId="0" borderId="0" xfId="0" applyNumberFormat="1" applyBorder="1" applyAlignment="1">
      <alignment horizontal="left" vertical="center" wrapText="1" shrinkToFit="1"/>
    </xf>
    <xf numFmtId="176" fontId="0" fillId="0" borderId="34" xfId="0" applyNumberFormat="1" applyBorder="1" applyAlignment="1">
      <alignment horizontal="left" vertical="center" wrapText="1" shrinkToFit="1"/>
    </xf>
    <xf numFmtId="176" fontId="0" fillId="0" borderId="2" xfId="0" applyNumberFormat="1" applyBorder="1" applyAlignment="1">
      <alignment horizontal="left" vertical="center" wrapText="1" shrinkToFit="1"/>
    </xf>
    <xf numFmtId="176" fontId="0" fillId="0" borderId="16" xfId="0" applyNumberFormat="1" applyBorder="1" applyAlignment="1">
      <alignment horizontal="left" vertical="center" wrapText="1" shrinkToFit="1"/>
    </xf>
    <xf numFmtId="176" fontId="0" fillId="0" borderId="17" xfId="0" applyNumberFormat="1" applyBorder="1" applyAlignment="1">
      <alignment horizontal="left" vertical="center" wrapText="1" shrinkToFit="1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left" vertical="center" shrinkToFit="1"/>
    </xf>
    <xf numFmtId="49" fontId="20" fillId="0" borderId="34" xfId="0" applyNumberFormat="1" applyFont="1" applyBorder="1" applyAlignment="1">
      <alignment horizontal="left" vertical="center" shrinkToFit="1"/>
    </xf>
    <xf numFmtId="49" fontId="20" fillId="0" borderId="0" xfId="0" applyNumberFormat="1" applyFont="1" applyBorder="1" applyAlignment="1">
      <alignment horizontal="left" vertical="center" shrinkToFit="1"/>
    </xf>
    <xf numFmtId="49" fontId="20" fillId="0" borderId="2" xfId="0" applyNumberFormat="1" applyFont="1" applyBorder="1" applyAlignment="1">
      <alignment horizontal="left" vertical="center" shrinkToFit="1"/>
    </xf>
    <xf numFmtId="49" fontId="20" fillId="0" borderId="16" xfId="0" applyNumberFormat="1" applyFont="1" applyBorder="1" applyAlignment="1">
      <alignment horizontal="left" vertical="center" shrinkToFit="1"/>
    </xf>
    <xf numFmtId="49" fontId="20" fillId="0" borderId="17" xfId="0" applyNumberFormat="1" applyFont="1" applyBorder="1" applyAlignment="1">
      <alignment horizontal="left" vertical="center" shrinkToFit="1"/>
    </xf>
    <xf numFmtId="179" fontId="22" fillId="0" borderId="31" xfId="0" applyNumberFormat="1" applyFont="1" applyBorder="1" applyAlignment="1">
      <alignment horizontal="center" vertical="center"/>
    </xf>
    <xf numFmtId="179" fontId="22" fillId="0" borderId="0" xfId="0" applyNumberFormat="1" applyFont="1" applyBorder="1" applyAlignment="1">
      <alignment horizontal="center" vertical="center"/>
    </xf>
    <xf numFmtId="179" fontId="22" fillId="0" borderId="16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180" fontId="22" fillId="0" borderId="31" xfId="0" applyNumberFormat="1" applyFont="1" applyBorder="1" applyAlignment="1">
      <alignment horizontal="center" vertical="center"/>
    </xf>
    <xf numFmtId="180" fontId="22" fillId="0" borderId="0" xfId="0" applyNumberFormat="1" applyFont="1" applyBorder="1" applyAlignment="1">
      <alignment horizontal="center" vertical="center"/>
    </xf>
    <xf numFmtId="180" fontId="22" fillId="0" borderId="16" xfId="0" applyNumberFormat="1" applyFont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Fill="1" applyBorder="1" applyAlignment="1">
      <alignment horizontal="left" vertical="center" shrinkToFit="1"/>
    </xf>
    <xf numFmtId="49" fontId="16" fillId="0" borderId="16" xfId="0" applyNumberFormat="1" applyFont="1" applyFill="1" applyBorder="1" applyAlignment="1">
      <alignment horizontal="left" vertical="center" shrinkToFit="1"/>
    </xf>
    <xf numFmtId="49" fontId="1" fillId="0" borderId="13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182" fontId="17" fillId="0" borderId="13" xfId="0" applyNumberFormat="1" applyFont="1" applyBorder="1" applyAlignment="1">
      <alignment horizontal="center" vertical="center" shrinkToFit="1"/>
    </xf>
    <xf numFmtId="182" fontId="17" fillId="0" borderId="0" xfId="0" applyNumberFormat="1" applyFont="1" applyBorder="1" applyAlignment="1">
      <alignment horizontal="center" vertical="center" shrinkToFit="1"/>
    </xf>
    <xf numFmtId="182" fontId="17" fillId="0" borderId="10" xfId="0" applyNumberFormat="1" applyFont="1" applyBorder="1" applyAlignment="1">
      <alignment horizontal="center" vertical="center" shrinkToFit="1"/>
    </xf>
    <xf numFmtId="182" fontId="17" fillId="0" borderId="19" xfId="0" applyNumberFormat="1" applyFont="1" applyBorder="1" applyAlignment="1">
      <alignment horizontal="center" vertical="center" shrinkToFit="1"/>
    </xf>
    <xf numFmtId="182" fontId="17" fillId="0" borderId="16" xfId="0" applyNumberFormat="1" applyFont="1" applyBorder="1" applyAlignment="1">
      <alignment horizontal="center" vertical="center" shrinkToFit="1"/>
    </xf>
    <xf numFmtId="182" fontId="17" fillId="0" borderId="18" xfId="0" applyNumberFormat="1" applyFont="1" applyBorder="1" applyAlignment="1">
      <alignment horizontal="center" vertical="center" shrinkToFit="1"/>
    </xf>
    <xf numFmtId="183" fontId="17" fillId="0" borderId="13" xfId="0" applyNumberFormat="1" applyFont="1" applyBorder="1" applyAlignment="1">
      <alignment horizontal="center" vertical="center" shrinkToFit="1"/>
    </xf>
    <xf numFmtId="183" fontId="17" fillId="0" borderId="0" xfId="0" applyNumberFormat="1" applyFont="1" applyBorder="1" applyAlignment="1">
      <alignment horizontal="center" vertical="center" shrinkToFit="1"/>
    </xf>
    <xf numFmtId="183" fontId="17" fillId="0" borderId="10" xfId="0" applyNumberFormat="1" applyFont="1" applyBorder="1" applyAlignment="1">
      <alignment horizontal="center" vertical="center" shrinkToFit="1"/>
    </xf>
    <xf numFmtId="183" fontId="17" fillId="0" borderId="19" xfId="0" applyNumberFormat="1" applyFont="1" applyBorder="1" applyAlignment="1">
      <alignment horizontal="center" vertical="center" shrinkToFit="1"/>
    </xf>
    <xf numFmtId="183" fontId="17" fillId="0" borderId="16" xfId="0" applyNumberFormat="1" applyFont="1" applyBorder="1" applyAlignment="1">
      <alignment horizontal="center" vertical="center" shrinkToFit="1"/>
    </xf>
    <xf numFmtId="183" fontId="17" fillId="0" borderId="18" xfId="0" applyNumberFormat="1" applyFont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22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185" fontId="15" fillId="0" borderId="22" xfId="0" applyNumberFormat="1" applyFont="1" applyFill="1" applyBorder="1" applyAlignment="1">
      <alignment horizontal="center" vertical="center" shrinkToFit="1"/>
    </xf>
    <xf numFmtId="185" fontId="15" fillId="0" borderId="25" xfId="0" applyNumberFormat="1" applyFont="1" applyFill="1" applyBorder="1" applyAlignment="1">
      <alignment horizontal="center" vertical="center" shrinkToFit="1"/>
    </xf>
    <xf numFmtId="185" fontId="15" fillId="0" borderId="27" xfId="0" applyNumberFormat="1" applyFont="1" applyFill="1" applyBorder="1" applyAlignment="1">
      <alignment horizontal="center" vertical="center" shrinkToFi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textRotation="255" wrapText="1" shrinkToFit="1"/>
    </xf>
    <xf numFmtId="49" fontId="0" fillId="0" borderId="28" xfId="0" applyNumberFormat="1" applyBorder="1" applyAlignment="1">
      <alignment horizontal="center" vertical="center" textRotation="255" wrapText="1" shrinkToFit="1"/>
    </xf>
    <xf numFmtId="49" fontId="0" fillId="0" borderId="3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 shrinkToFit="1"/>
    </xf>
    <xf numFmtId="178" fontId="0" fillId="0" borderId="31" xfId="0" applyNumberFormat="1" applyBorder="1" applyAlignment="1">
      <alignment horizontal="center" vertical="center" shrinkToFit="1"/>
    </xf>
    <xf numFmtId="178" fontId="0" fillId="0" borderId="33" xfId="0" applyNumberFormat="1" applyBorder="1" applyAlignment="1">
      <alignment horizontal="center" vertical="center" shrinkToFit="1"/>
    </xf>
    <xf numFmtId="178" fontId="0" fillId="0" borderId="13" xfId="0" applyNumberFormat="1" applyBorder="1" applyAlignment="1">
      <alignment horizontal="center" vertical="center" shrinkToFit="1"/>
    </xf>
    <xf numFmtId="178" fontId="0" fillId="0" borderId="0" xfId="0" applyNumberFormat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178" fontId="0" fillId="0" borderId="19" xfId="0" applyNumberForma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vertical="center" shrinkToFit="1"/>
    </xf>
    <xf numFmtId="178" fontId="0" fillId="0" borderId="18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justifyLastLine="1"/>
    </xf>
    <xf numFmtId="49" fontId="0" fillId="0" borderId="0" xfId="0" applyNumberFormat="1" applyBorder="1" applyAlignment="1">
      <alignment horizontal="center" vertical="center" justifyLastLine="1"/>
    </xf>
    <xf numFmtId="49" fontId="0" fillId="0" borderId="2" xfId="0" applyNumberFormat="1" applyBorder="1" applyAlignment="1">
      <alignment horizontal="center" vertical="center" justifyLastLine="1"/>
    </xf>
    <xf numFmtId="49" fontId="0" fillId="0" borderId="19" xfId="0" applyNumberFormat="1" applyBorder="1" applyAlignment="1">
      <alignment horizontal="center" vertical="center" justifyLastLine="1"/>
    </xf>
    <xf numFmtId="49" fontId="0" fillId="0" borderId="16" xfId="0" applyNumberFormat="1" applyBorder="1" applyAlignment="1">
      <alignment horizontal="center" vertical="center" justifyLastLine="1"/>
    </xf>
    <xf numFmtId="49" fontId="0" fillId="0" borderId="17" xfId="0" applyNumberFormat="1" applyBorder="1" applyAlignment="1">
      <alignment horizontal="center" vertical="center" justifyLastLine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181" fontId="17" fillId="0" borderId="30" xfId="0" applyNumberFormat="1" applyFont="1" applyBorder="1" applyAlignment="1">
      <alignment horizontal="center" vertical="center"/>
    </xf>
    <xf numFmtId="181" fontId="17" fillId="0" borderId="31" xfId="0" applyNumberFormat="1" applyFont="1" applyBorder="1" applyAlignment="1">
      <alignment horizontal="center" vertical="center"/>
    </xf>
    <xf numFmtId="181" fontId="17" fillId="0" borderId="34" xfId="0" applyNumberFormat="1" applyFont="1" applyBorder="1" applyAlignment="1">
      <alignment horizontal="center" vertical="center"/>
    </xf>
    <xf numFmtId="181" fontId="17" fillId="0" borderId="13" xfId="0" applyNumberFormat="1" applyFont="1" applyBorder="1" applyAlignment="1">
      <alignment horizontal="center" vertical="center"/>
    </xf>
    <xf numFmtId="181" fontId="17" fillId="0" borderId="0" xfId="0" applyNumberFormat="1" applyFont="1" applyBorder="1" applyAlignment="1">
      <alignment horizontal="center" vertical="center"/>
    </xf>
    <xf numFmtId="181" fontId="17" fillId="0" borderId="2" xfId="0" applyNumberFormat="1" applyFont="1" applyBorder="1" applyAlignment="1">
      <alignment horizontal="center" vertical="center"/>
    </xf>
    <xf numFmtId="181" fontId="17" fillId="0" borderId="19" xfId="0" applyNumberFormat="1" applyFont="1" applyBorder="1" applyAlignment="1">
      <alignment horizontal="center" vertical="center"/>
    </xf>
    <xf numFmtId="181" fontId="17" fillId="0" borderId="16" xfId="0" applyNumberFormat="1" applyFont="1" applyBorder="1" applyAlignment="1">
      <alignment horizontal="center" vertical="center"/>
    </xf>
    <xf numFmtId="181" fontId="17" fillId="0" borderId="17" xfId="0" applyNumberFormat="1" applyFont="1" applyBorder="1" applyAlignment="1">
      <alignment horizontal="center" vertical="center"/>
    </xf>
    <xf numFmtId="184" fontId="15" fillId="0" borderId="22" xfId="0" applyNumberFormat="1" applyFont="1" applyFill="1" applyBorder="1" applyAlignment="1">
      <alignment horizontal="center" vertical="center" shrinkToFit="1"/>
    </xf>
    <xf numFmtId="184" fontId="15" fillId="0" borderId="23" xfId="0" applyNumberFormat="1" applyFont="1" applyFill="1" applyBorder="1" applyAlignment="1">
      <alignment horizontal="center" vertical="center" shrinkToFit="1"/>
    </xf>
    <xf numFmtId="184" fontId="15" fillId="0" borderId="25" xfId="0" applyNumberFormat="1" applyFont="1" applyFill="1" applyBorder="1" applyAlignment="1">
      <alignment horizontal="center" vertical="center" shrinkToFit="1"/>
    </xf>
    <xf numFmtId="184" fontId="15" fillId="0" borderId="26" xfId="0" applyNumberFormat="1" applyFont="1" applyFill="1" applyBorder="1" applyAlignment="1">
      <alignment horizontal="center" vertical="center" shrinkToFit="1"/>
    </xf>
    <xf numFmtId="184" fontId="15" fillId="0" borderId="27" xfId="0" applyNumberFormat="1" applyFont="1" applyFill="1" applyBorder="1" applyAlignment="1">
      <alignment horizontal="center" vertical="center" shrinkToFit="1"/>
    </xf>
    <xf numFmtId="184" fontId="15" fillId="0" borderId="21" xfId="0" applyNumberFormat="1" applyFont="1" applyFill="1" applyBorder="1" applyAlignment="1">
      <alignment horizontal="center" vertical="center" shrinkToFit="1"/>
    </xf>
    <xf numFmtId="49" fontId="12" fillId="3" borderId="31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49" fontId="12" fillId="3" borderId="20" xfId="0" applyNumberFormat="1" applyFont="1" applyFill="1" applyBorder="1" applyAlignment="1">
      <alignment horizontal="center" vertical="center"/>
    </xf>
    <xf numFmtId="49" fontId="12" fillId="3" borderId="31" xfId="0" applyNumberFormat="1" applyFont="1" applyFill="1" applyBorder="1" applyAlignment="1">
      <alignment horizontal="center" vertical="center" shrinkToFit="1"/>
    </xf>
    <xf numFmtId="49" fontId="12" fillId="3" borderId="0" xfId="0" applyNumberFormat="1" applyFont="1" applyFill="1" applyBorder="1" applyAlignment="1">
      <alignment horizontal="center" vertical="center" shrinkToFit="1"/>
    </xf>
    <xf numFmtId="49" fontId="12" fillId="3" borderId="20" xfId="0" applyNumberFormat="1" applyFont="1" applyFill="1" applyBorder="1" applyAlignment="1">
      <alignment horizontal="center" vertical="center" shrinkToFit="1"/>
    </xf>
    <xf numFmtId="49" fontId="12" fillId="3" borderId="33" xfId="0" applyNumberFormat="1" applyFont="1" applyFill="1" applyBorder="1" applyAlignment="1">
      <alignment horizontal="center" vertical="center" shrinkToFit="1"/>
    </xf>
    <xf numFmtId="49" fontId="12" fillId="3" borderId="10" xfId="0" applyNumberFormat="1" applyFont="1" applyFill="1" applyBorder="1" applyAlignment="1">
      <alignment horizontal="center" vertical="center" shrinkToFit="1"/>
    </xf>
    <xf numFmtId="49" fontId="12" fillId="3" borderId="45" xfId="0" applyNumberFormat="1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12" fillId="3" borderId="25" xfId="0" applyNumberFormat="1" applyFont="1" applyFill="1" applyBorder="1" applyAlignment="1">
      <alignment horizontal="left" vertical="center" wrapText="1"/>
    </xf>
    <xf numFmtId="49" fontId="12" fillId="3" borderId="39" xfId="0" applyNumberFormat="1" applyFont="1" applyFill="1" applyBorder="1" applyAlignment="1">
      <alignment horizontal="left" vertical="center" wrapText="1"/>
    </xf>
    <xf numFmtId="49" fontId="12" fillId="3" borderId="40" xfId="0" applyNumberFormat="1" applyFont="1" applyFill="1" applyBorder="1" applyAlignment="1">
      <alignment horizontal="left" vertical="center" wrapText="1"/>
    </xf>
    <xf numFmtId="49" fontId="12" fillId="3" borderId="42" xfId="0" applyNumberFormat="1" applyFont="1" applyFill="1" applyBorder="1" applyAlignment="1">
      <alignment horizontal="left" vertical="center" wrapText="1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shrinkToFit="1"/>
    </xf>
    <xf numFmtId="49" fontId="12" fillId="2" borderId="35" xfId="0" applyNumberFormat="1" applyFont="1" applyFill="1" applyBorder="1" applyAlignment="1">
      <alignment horizontal="center" vertical="center" justifyLastLine="1"/>
    </xf>
    <xf numFmtId="49" fontId="12" fillId="2" borderId="36" xfId="0" applyNumberFormat="1" applyFont="1" applyFill="1" applyBorder="1" applyAlignment="1">
      <alignment horizontal="center" vertical="center" justifyLastLine="1"/>
    </xf>
    <xf numFmtId="49" fontId="12" fillId="2" borderId="37" xfId="0" applyNumberFormat="1" applyFont="1" applyFill="1" applyBorder="1" applyAlignment="1">
      <alignment horizontal="center" vertical="center" justifyLastLine="1"/>
    </xf>
    <xf numFmtId="49" fontId="12" fillId="2" borderId="38" xfId="0" applyNumberFormat="1" applyFont="1" applyFill="1" applyBorder="1" applyAlignment="1">
      <alignment horizontal="center" vertical="center" justifyLastLine="1"/>
    </xf>
    <xf numFmtId="49" fontId="12" fillId="2" borderId="25" xfId="0" applyNumberFormat="1" applyFont="1" applyFill="1" applyBorder="1" applyAlignment="1">
      <alignment horizontal="center" vertical="center" justifyLastLine="1"/>
    </xf>
    <xf numFmtId="49" fontId="12" fillId="2" borderId="39" xfId="0" applyNumberFormat="1" applyFont="1" applyFill="1" applyBorder="1" applyAlignment="1">
      <alignment horizontal="center" vertical="center" justifyLastLine="1"/>
    </xf>
    <xf numFmtId="49" fontId="0" fillId="0" borderId="38" xfId="0" applyNumberFormat="1" applyFill="1" applyBorder="1" applyAlignment="1">
      <alignment horizontal="center" vertical="center" shrinkToFit="1"/>
    </xf>
    <xf numFmtId="49" fontId="0" fillId="0" borderId="25" xfId="0" applyNumberFormat="1" applyFill="1" applyBorder="1" applyAlignment="1">
      <alignment horizontal="center" vertical="center" shrinkToFit="1"/>
    </xf>
    <xf numFmtId="49" fontId="12" fillId="3" borderId="25" xfId="0" applyNumberFormat="1" applyFont="1" applyFill="1" applyBorder="1" applyAlignment="1">
      <alignment horizontal="center" vertical="center"/>
    </xf>
    <xf numFmtId="49" fontId="12" fillId="3" borderId="39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 shrinkToFit="1"/>
    </xf>
    <xf numFmtId="49" fontId="21" fillId="0" borderId="0" xfId="0" applyNumberFormat="1" applyFont="1" applyFill="1" applyAlignment="1">
      <alignment horizontal="left" vertical="center" shrinkToFit="1"/>
    </xf>
    <xf numFmtId="49" fontId="12" fillId="3" borderId="25" xfId="0" applyNumberFormat="1" applyFont="1" applyFill="1" applyBorder="1" applyAlignment="1">
      <alignment horizontal="center" vertical="center" shrinkToFit="1"/>
    </xf>
    <xf numFmtId="49" fontId="12" fillId="3" borderId="30" xfId="0" applyNumberFormat="1" applyFont="1" applyFill="1" applyBorder="1" applyAlignment="1">
      <alignment horizontal="center" vertical="center" shrinkToFit="1"/>
    </xf>
    <xf numFmtId="49" fontId="12" fillId="3" borderId="13" xfId="0" applyNumberFormat="1" applyFont="1" applyFill="1" applyBorder="1" applyAlignment="1">
      <alignment horizontal="center" vertical="center" shrinkToFit="1"/>
    </xf>
    <xf numFmtId="49" fontId="12" fillId="3" borderId="44" xfId="0" applyNumberFormat="1" applyFont="1" applyFill="1" applyBorder="1" applyAlignment="1">
      <alignment horizontal="center" vertical="center" shrinkToFit="1"/>
    </xf>
    <xf numFmtId="49" fontId="12" fillId="3" borderId="4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146</xdr:col>
      <xdr:colOff>0</xdr:colOff>
      <xdr:row>0</xdr:row>
      <xdr:rowOff>0</xdr:rowOff>
    </xdr:from>
    <xdr:to>
      <xdr:col>183</xdr:col>
      <xdr:colOff>19050</xdr:colOff>
      <xdr:row>0</xdr:row>
      <xdr:rowOff>0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562600" y="0"/>
          <a:ext cx="14287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146</xdr:col>
      <xdr:colOff>0</xdr:colOff>
      <xdr:row>0</xdr:row>
      <xdr:rowOff>0</xdr:rowOff>
    </xdr:from>
    <xdr:to>
      <xdr:col>183</xdr:col>
      <xdr:colOff>19050</xdr:colOff>
      <xdr:row>0</xdr:row>
      <xdr:rowOff>0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562600" y="0"/>
          <a:ext cx="14287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69</xdr:row>
          <xdr:rowOff>9525</xdr:rowOff>
        </xdr:from>
        <xdr:to>
          <xdr:col>71</xdr:col>
          <xdr:colOff>9525</xdr:colOff>
          <xdr:row>73</xdr:row>
          <xdr:rowOff>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257175" y="2638425"/>
              <a:ext cx="2457450" cy="142875"/>
              <a:chOff x="266701" y="2543175"/>
              <a:chExt cx="2457451" cy="142875"/>
            </a:xfrm>
          </xdr:grpSpPr>
          <xdr:sp macro="" textlink="">
            <xdr:nvSpPr>
              <xdr:cNvPr id="78849" name="CheckBox1" hidden="1">
                <a:extLst>
                  <a:ext uri="{63B3BB69-23CF-44E3-9099-C40C66FF867C}">
                    <a14:compatExt spid="_x0000_s78849"/>
                  </a:ext>
                  <a:ext uri="{FF2B5EF4-FFF2-40B4-BE49-F238E27FC236}">
                    <a16:creationId xmlns:a16="http://schemas.microsoft.com/office/drawing/2014/main" id="{00000000-0008-0000-0000-000001340100}"/>
                  </a:ext>
                </a:extLst>
              </xdr:cNvPr>
              <xdr:cNvSpPr/>
            </xdr:nvSpPr>
            <xdr:spPr bwMode="auto">
              <a:xfrm>
                <a:off x="266701" y="2543175"/>
                <a:ext cx="1524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8850" name="CheckBox14" hidden="1">
                <a:extLst>
                  <a:ext uri="{63B3BB69-23CF-44E3-9099-C40C66FF867C}">
                    <a14:compatExt spid="_x0000_s78850"/>
                  </a:ext>
                  <a:ext uri="{FF2B5EF4-FFF2-40B4-BE49-F238E27FC236}">
                    <a16:creationId xmlns:a16="http://schemas.microsoft.com/office/drawing/2014/main" id="{00000000-0008-0000-0000-000002340100}"/>
                  </a:ext>
                </a:extLst>
              </xdr:cNvPr>
              <xdr:cNvSpPr/>
            </xdr:nvSpPr>
            <xdr:spPr bwMode="auto">
              <a:xfrm>
                <a:off x="1381125" y="2543175"/>
                <a:ext cx="1524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8851" name="CheckBox15" hidden="1">
                <a:extLst>
                  <a:ext uri="{63B3BB69-23CF-44E3-9099-C40C66FF867C}">
                    <a14:compatExt spid="_x0000_s78851"/>
                  </a:ext>
                  <a:ext uri="{FF2B5EF4-FFF2-40B4-BE49-F238E27FC236}">
                    <a16:creationId xmlns:a16="http://schemas.microsoft.com/office/drawing/2014/main" id="{00000000-0008-0000-0000-000003340100}"/>
                  </a:ext>
                </a:extLst>
              </xdr:cNvPr>
              <xdr:cNvSpPr/>
            </xdr:nvSpPr>
            <xdr:spPr bwMode="auto">
              <a:xfrm>
                <a:off x="2571752" y="2543175"/>
                <a:ext cx="1524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30</xdr:col>
      <xdr:colOff>0</xdr:colOff>
      <xdr:row>175</xdr:row>
      <xdr:rowOff>5953</xdr:rowOff>
    </xdr:from>
    <xdr:to>
      <xdr:col>30</xdr:col>
      <xdr:colOff>0</xdr:colOff>
      <xdr:row>184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11430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37</xdr:col>
      <xdr:colOff>0</xdr:colOff>
      <xdr:row>175</xdr:row>
      <xdr:rowOff>5953</xdr:rowOff>
    </xdr:from>
    <xdr:to>
      <xdr:col>37</xdr:col>
      <xdr:colOff>0</xdr:colOff>
      <xdr:row>184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 bwMode="auto">
        <a:xfrm>
          <a:off x="14097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44</xdr:col>
      <xdr:colOff>0</xdr:colOff>
      <xdr:row>175</xdr:row>
      <xdr:rowOff>5953</xdr:rowOff>
    </xdr:from>
    <xdr:to>
      <xdr:col>44</xdr:col>
      <xdr:colOff>0</xdr:colOff>
      <xdr:row>184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>
          <a:off x="16764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58</xdr:col>
      <xdr:colOff>0</xdr:colOff>
      <xdr:row>175</xdr:row>
      <xdr:rowOff>5953</xdr:rowOff>
    </xdr:from>
    <xdr:to>
      <xdr:col>58</xdr:col>
      <xdr:colOff>0</xdr:colOff>
      <xdr:row>184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>
          <a:off x="22098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65</xdr:col>
      <xdr:colOff>0</xdr:colOff>
      <xdr:row>175</xdr:row>
      <xdr:rowOff>5953</xdr:rowOff>
    </xdr:from>
    <xdr:to>
      <xdr:col>65</xdr:col>
      <xdr:colOff>0</xdr:colOff>
      <xdr:row>184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24765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72</xdr:col>
      <xdr:colOff>0</xdr:colOff>
      <xdr:row>175</xdr:row>
      <xdr:rowOff>5953</xdr:rowOff>
    </xdr:from>
    <xdr:to>
      <xdr:col>72</xdr:col>
      <xdr:colOff>0</xdr:colOff>
      <xdr:row>184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27432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79</xdr:col>
      <xdr:colOff>0</xdr:colOff>
      <xdr:row>175</xdr:row>
      <xdr:rowOff>5953</xdr:rowOff>
    </xdr:from>
    <xdr:to>
      <xdr:col>79</xdr:col>
      <xdr:colOff>0</xdr:colOff>
      <xdr:row>184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 bwMode="auto">
        <a:xfrm>
          <a:off x="30099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86</xdr:col>
      <xdr:colOff>4330</xdr:colOff>
      <xdr:row>175</xdr:row>
      <xdr:rowOff>5953</xdr:rowOff>
    </xdr:from>
    <xdr:to>
      <xdr:col>86</xdr:col>
      <xdr:colOff>4330</xdr:colOff>
      <xdr:row>184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 bwMode="auto">
        <a:xfrm>
          <a:off x="328093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183</xdr:col>
      <xdr:colOff>0</xdr:colOff>
      <xdr:row>175</xdr:row>
      <xdr:rowOff>5953</xdr:rowOff>
    </xdr:from>
    <xdr:to>
      <xdr:col>183</xdr:col>
      <xdr:colOff>0</xdr:colOff>
      <xdr:row>184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 bwMode="auto">
        <a:xfrm>
          <a:off x="69723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176</xdr:col>
      <xdr:colOff>0</xdr:colOff>
      <xdr:row>175</xdr:row>
      <xdr:rowOff>5953</xdr:rowOff>
    </xdr:from>
    <xdr:to>
      <xdr:col>176</xdr:col>
      <xdr:colOff>0</xdr:colOff>
      <xdr:row>184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 bwMode="auto">
        <a:xfrm>
          <a:off x="67056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169</xdr:col>
      <xdr:colOff>0</xdr:colOff>
      <xdr:row>175</xdr:row>
      <xdr:rowOff>5953</xdr:rowOff>
    </xdr:from>
    <xdr:to>
      <xdr:col>169</xdr:col>
      <xdr:colOff>0</xdr:colOff>
      <xdr:row>184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 bwMode="auto">
        <a:xfrm>
          <a:off x="64389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155</xdr:col>
      <xdr:colOff>0</xdr:colOff>
      <xdr:row>175</xdr:row>
      <xdr:rowOff>5953</xdr:rowOff>
    </xdr:from>
    <xdr:to>
      <xdr:col>155</xdr:col>
      <xdr:colOff>0</xdr:colOff>
      <xdr:row>184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 bwMode="auto">
        <a:xfrm>
          <a:off x="59055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148</xdr:col>
      <xdr:colOff>0</xdr:colOff>
      <xdr:row>175</xdr:row>
      <xdr:rowOff>5953</xdr:rowOff>
    </xdr:from>
    <xdr:to>
      <xdr:col>148</xdr:col>
      <xdr:colOff>0</xdr:colOff>
      <xdr:row>184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 bwMode="auto">
        <a:xfrm>
          <a:off x="56388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141</xdr:col>
      <xdr:colOff>0</xdr:colOff>
      <xdr:row>175</xdr:row>
      <xdr:rowOff>5953</xdr:rowOff>
    </xdr:from>
    <xdr:to>
      <xdr:col>141</xdr:col>
      <xdr:colOff>0</xdr:colOff>
      <xdr:row>184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>
          <a:off x="53721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127</xdr:col>
      <xdr:colOff>0</xdr:colOff>
      <xdr:row>175</xdr:row>
      <xdr:rowOff>5953</xdr:rowOff>
    </xdr:from>
    <xdr:to>
      <xdr:col>127</xdr:col>
      <xdr:colOff>0</xdr:colOff>
      <xdr:row>184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 bwMode="auto">
        <a:xfrm>
          <a:off x="48387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120</xdr:col>
      <xdr:colOff>9525</xdr:colOff>
      <xdr:row>175</xdr:row>
      <xdr:rowOff>5953</xdr:rowOff>
    </xdr:from>
    <xdr:to>
      <xdr:col>120</xdr:col>
      <xdr:colOff>9525</xdr:colOff>
      <xdr:row>184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4581525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113</xdr:col>
      <xdr:colOff>0</xdr:colOff>
      <xdr:row>175</xdr:row>
      <xdr:rowOff>5953</xdr:rowOff>
    </xdr:from>
    <xdr:to>
      <xdr:col>113</xdr:col>
      <xdr:colOff>0</xdr:colOff>
      <xdr:row>184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 bwMode="auto">
        <a:xfrm>
          <a:off x="43053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134</xdr:col>
      <xdr:colOff>0</xdr:colOff>
      <xdr:row>175</xdr:row>
      <xdr:rowOff>5953</xdr:rowOff>
    </xdr:from>
    <xdr:to>
      <xdr:col>134</xdr:col>
      <xdr:colOff>0</xdr:colOff>
      <xdr:row>184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 bwMode="auto">
        <a:xfrm>
          <a:off x="51054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162</xdr:col>
      <xdr:colOff>0</xdr:colOff>
      <xdr:row>175</xdr:row>
      <xdr:rowOff>5953</xdr:rowOff>
    </xdr:from>
    <xdr:to>
      <xdr:col>162</xdr:col>
      <xdr:colOff>0</xdr:colOff>
      <xdr:row>184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 bwMode="auto">
        <a:xfrm>
          <a:off x="6172200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161</xdr:col>
      <xdr:colOff>26275</xdr:colOff>
      <xdr:row>257</xdr:row>
      <xdr:rowOff>17980</xdr:rowOff>
    </xdr:from>
    <xdr:to>
      <xdr:col>189</xdr:col>
      <xdr:colOff>16703</xdr:colOff>
      <xdr:row>284</xdr:row>
      <xdr:rowOff>12330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6160375" y="9733480"/>
          <a:ext cx="1057228" cy="1023050"/>
        </a:xfrm>
        <a:prstGeom prst="ellipse">
          <a:avLst/>
        </a:prstGeom>
        <a:noFill/>
        <a:ln w="6350" algn="ctr">
          <a:solidFill>
            <a:srgbClr val="000000"/>
          </a:solidFill>
          <a:prstDash val="sysDash"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組合受付印</a:t>
          </a: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169</xdr:col>
          <xdr:colOff>28575</xdr:colOff>
          <xdr:row>126</xdr:row>
          <xdr:rowOff>6804</xdr:rowOff>
        </xdr:from>
        <xdr:to>
          <xdr:col>184</xdr:col>
          <xdr:colOff>0</xdr:colOff>
          <xdr:row>134</xdr:row>
          <xdr:rowOff>35379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6467475" y="4807404"/>
              <a:ext cx="542925" cy="333375"/>
              <a:chOff x="6467475" y="4562475"/>
              <a:chExt cx="542925" cy="333375"/>
            </a:xfrm>
          </xdr:grpSpPr>
          <xdr:sp macro="" textlink="">
            <xdr:nvSpPr>
              <xdr:cNvPr id="78852" name="CheckBox3" hidden="1">
                <a:extLst>
                  <a:ext uri="{63B3BB69-23CF-44E3-9099-C40C66FF867C}">
                    <a14:compatExt spid="_x0000_s78852"/>
                  </a:ext>
                  <a:ext uri="{FF2B5EF4-FFF2-40B4-BE49-F238E27FC236}">
                    <a16:creationId xmlns:a16="http://schemas.microsoft.com/office/drawing/2014/main" id="{00000000-0008-0000-0000-000004340100}"/>
                  </a:ext>
                </a:extLst>
              </xdr:cNvPr>
              <xdr:cNvSpPr/>
            </xdr:nvSpPr>
            <xdr:spPr bwMode="auto">
              <a:xfrm>
                <a:off x="6467475" y="4562475"/>
                <a:ext cx="1524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8853" name="CheckBox9" hidden="1">
                <a:extLst>
                  <a:ext uri="{63B3BB69-23CF-44E3-9099-C40C66FF867C}">
                    <a14:compatExt spid="_x0000_s78853"/>
                  </a:ext>
                  <a:ext uri="{FF2B5EF4-FFF2-40B4-BE49-F238E27FC236}">
                    <a16:creationId xmlns:a16="http://schemas.microsoft.com/office/drawing/2014/main" id="{00000000-0008-0000-0000-000005340100}"/>
                  </a:ext>
                </a:extLst>
              </xdr:cNvPr>
              <xdr:cNvSpPr/>
            </xdr:nvSpPr>
            <xdr:spPr bwMode="auto">
              <a:xfrm>
                <a:off x="6467475" y="4752975"/>
                <a:ext cx="1524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8854" name="CheckBox10" hidden="1">
                <a:extLst>
                  <a:ext uri="{63B3BB69-23CF-44E3-9099-C40C66FF867C}">
                    <a14:compatExt spid="_x0000_s78854"/>
                  </a:ext>
                  <a:ext uri="{FF2B5EF4-FFF2-40B4-BE49-F238E27FC236}">
                    <a16:creationId xmlns:a16="http://schemas.microsoft.com/office/drawing/2014/main" id="{00000000-0008-0000-0000-000006340100}"/>
                  </a:ext>
                </a:extLst>
              </xdr:cNvPr>
              <xdr:cNvSpPr/>
            </xdr:nvSpPr>
            <xdr:spPr bwMode="auto">
              <a:xfrm>
                <a:off x="6858000" y="4562475"/>
                <a:ext cx="1524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8855" name="CheckBox11" hidden="1">
                <a:extLst>
                  <a:ext uri="{63B3BB69-23CF-44E3-9099-C40C66FF867C}">
                    <a14:compatExt spid="_x0000_s78855"/>
                  </a:ext>
                  <a:ext uri="{FF2B5EF4-FFF2-40B4-BE49-F238E27FC236}">
                    <a16:creationId xmlns:a16="http://schemas.microsoft.com/office/drawing/2014/main" id="{00000000-0008-0000-0000-000007340100}"/>
                  </a:ext>
                </a:extLst>
              </xdr:cNvPr>
              <xdr:cNvSpPr/>
            </xdr:nvSpPr>
            <xdr:spPr bwMode="auto">
              <a:xfrm>
                <a:off x="6858000" y="4752975"/>
                <a:ext cx="1524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51</xdr:col>
      <xdr:colOff>1</xdr:colOff>
      <xdr:row>175</xdr:row>
      <xdr:rowOff>5953</xdr:rowOff>
    </xdr:from>
    <xdr:to>
      <xdr:col>51</xdr:col>
      <xdr:colOff>1</xdr:colOff>
      <xdr:row>184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>
          <a:off x="1943101" y="6521053"/>
          <a:ext cx="0" cy="336947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29308</xdr:colOff>
      <xdr:row>126</xdr:row>
      <xdr:rowOff>12340</xdr:rowOff>
    </xdr:from>
    <xdr:to>
      <xdr:col>27</xdr:col>
      <xdr:colOff>14653</xdr:colOff>
      <xdr:row>134</xdr:row>
      <xdr:rowOff>5014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 bwMode="auto">
        <a:xfrm>
          <a:off x="791308" y="4660540"/>
          <a:ext cx="252045" cy="2974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29311</xdr:colOff>
      <xdr:row>126</xdr:row>
      <xdr:rowOff>14654</xdr:rowOff>
    </xdr:from>
    <xdr:to>
      <xdr:col>35</xdr:col>
      <xdr:colOff>14657</xdr:colOff>
      <xdr:row>134</xdr:row>
      <xdr:rowOff>7328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1096111" y="4662854"/>
          <a:ext cx="252046" cy="2974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36</xdr:col>
      <xdr:colOff>21983</xdr:colOff>
      <xdr:row>126</xdr:row>
      <xdr:rowOff>14653</xdr:rowOff>
    </xdr:from>
    <xdr:to>
      <xdr:col>43</xdr:col>
      <xdr:colOff>7329</xdr:colOff>
      <xdr:row>134</xdr:row>
      <xdr:rowOff>7327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1393583" y="4662853"/>
          <a:ext cx="252046" cy="2974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48</xdr:col>
      <xdr:colOff>30578</xdr:colOff>
      <xdr:row>126</xdr:row>
      <xdr:rowOff>15038</xdr:rowOff>
    </xdr:from>
    <xdr:to>
      <xdr:col>55</xdr:col>
      <xdr:colOff>15924</xdr:colOff>
      <xdr:row>134</xdr:row>
      <xdr:rowOff>7712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1859378" y="4663238"/>
          <a:ext cx="252046" cy="2974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56</xdr:col>
      <xdr:colOff>23812</xdr:colOff>
      <xdr:row>126</xdr:row>
      <xdr:rowOff>19050</xdr:rowOff>
    </xdr:from>
    <xdr:to>
      <xdr:col>63</xdr:col>
      <xdr:colOff>9158</xdr:colOff>
      <xdr:row>134</xdr:row>
      <xdr:rowOff>11724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2157412" y="4667250"/>
          <a:ext cx="252046" cy="2974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64</xdr:col>
      <xdr:colOff>23813</xdr:colOff>
      <xdr:row>126</xdr:row>
      <xdr:rowOff>14288</xdr:rowOff>
    </xdr:from>
    <xdr:to>
      <xdr:col>71</xdr:col>
      <xdr:colOff>9159</xdr:colOff>
      <xdr:row>134</xdr:row>
      <xdr:rowOff>6962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2462213" y="4662488"/>
          <a:ext cx="252046" cy="2974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72</xdr:col>
      <xdr:colOff>23812</xdr:colOff>
      <xdr:row>126</xdr:row>
      <xdr:rowOff>14287</xdr:rowOff>
    </xdr:from>
    <xdr:to>
      <xdr:col>79</xdr:col>
      <xdr:colOff>9158</xdr:colOff>
      <xdr:row>134</xdr:row>
      <xdr:rowOff>6961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2767012" y="4662487"/>
          <a:ext cx="252046" cy="297474"/>
        </a:xfrm>
        <a:prstGeom prst="rect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0" rtlCol="0" anchor="t" upright="1"/>
        <a:lstStyle/>
        <a:p>
          <a:pPr algn="ctr" rtl="0"/>
          <a:endParaRPr kumimoji="1" lang="ja-JP" altLang="en-US" sz="6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130</xdr:col>
      <xdr:colOff>0</xdr:colOff>
      <xdr:row>155</xdr:row>
      <xdr:rowOff>4330</xdr:rowOff>
    </xdr:from>
    <xdr:to>
      <xdr:col>130</xdr:col>
      <xdr:colOff>1224</xdr:colOff>
      <xdr:row>174</xdr:row>
      <xdr:rowOff>37978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 bwMode="auto">
        <a:xfrm flipH="1">
          <a:off x="4953000" y="5757430"/>
          <a:ext cx="1224" cy="757548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180</xdr:col>
      <xdr:colOff>571</xdr:colOff>
      <xdr:row>155</xdr:row>
      <xdr:rowOff>4330</xdr:rowOff>
    </xdr:from>
    <xdr:to>
      <xdr:col>180</xdr:col>
      <xdr:colOff>1224</xdr:colOff>
      <xdr:row>174</xdr:row>
      <xdr:rowOff>37978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 bwMode="auto">
        <a:xfrm flipH="1">
          <a:off x="6858571" y="5757430"/>
          <a:ext cx="653" cy="757548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139</xdr:col>
      <xdr:colOff>38966</xdr:colOff>
      <xdr:row>155</xdr:row>
      <xdr:rowOff>4330</xdr:rowOff>
    </xdr:from>
    <xdr:to>
      <xdr:col>140</xdr:col>
      <xdr:colOff>1224</xdr:colOff>
      <xdr:row>174</xdr:row>
      <xdr:rowOff>37978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 bwMode="auto">
        <a:xfrm flipH="1">
          <a:off x="5334866" y="5757430"/>
          <a:ext cx="358" cy="757548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150</xdr:col>
      <xdr:colOff>571</xdr:colOff>
      <xdr:row>155</xdr:row>
      <xdr:rowOff>4330</xdr:rowOff>
    </xdr:from>
    <xdr:to>
      <xdr:col>150</xdr:col>
      <xdr:colOff>1224</xdr:colOff>
      <xdr:row>174</xdr:row>
      <xdr:rowOff>37978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 bwMode="auto">
        <a:xfrm flipH="1">
          <a:off x="5715571" y="5757430"/>
          <a:ext cx="653" cy="757548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159</xdr:col>
      <xdr:colOff>38965</xdr:colOff>
      <xdr:row>155</xdr:row>
      <xdr:rowOff>4330</xdr:rowOff>
    </xdr:from>
    <xdr:to>
      <xdr:col>160</xdr:col>
      <xdr:colOff>1224</xdr:colOff>
      <xdr:row>174</xdr:row>
      <xdr:rowOff>37978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 bwMode="auto">
        <a:xfrm flipH="1">
          <a:off x="6096865" y="5757430"/>
          <a:ext cx="359" cy="757548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170</xdr:col>
      <xdr:colOff>0</xdr:colOff>
      <xdr:row>155</xdr:row>
      <xdr:rowOff>4330</xdr:rowOff>
    </xdr:from>
    <xdr:to>
      <xdr:col>170</xdr:col>
      <xdr:colOff>1224</xdr:colOff>
      <xdr:row>174</xdr:row>
      <xdr:rowOff>37978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6477000" y="5757430"/>
          <a:ext cx="1224" cy="757548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924</xdr:colOff>
      <xdr:row>164</xdr:row>
      <xdr:rowOff>8610</xdr:rowOff>
    </xdr:from>
    <xdr:to>
      <xdr:col>27</xdr:col>
      <xdr:colOff>1221</xdr:colOff>
      <xdr:row>175</xdr:row>
      <xdr:rowOff>2932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 bwMode="auto">
        <a:xfrm flipH="1">
          <a:off x="1029624" y="6104610"/>
          <a:ext cx="297" cy="413422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40</xdr:col>
      <xdr:colOff>905</xdr:colOff>
      <xdr:row>164</xdr:row>
      <xdr:rowOff>8613</xdr:rowOff>
    </xdr:from>
    <xdr:to>
      <xdr:col>40</xdr:col>
      <xdr:colOff>905</xdr:colOff>
      <xdr:row>175</xdr:row>
      <xdr:rowOff>2935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 bwMode="auto">
        <a:xfrm flipH="1">
          <a:off x="1524905" y="6104613"/>
          <a:ext cx="0" cy="413422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52</xdr:col>
      <xdr:colOff>35717</xdr:colOff>
      <xdr:row>164</xdr:row>
      <xdr:rowOff>8613</xdr:rowOff>
    </xdr:from>
    <xdr:to>
      <xdr:col>52</xdr:col>
      <xdr:colOff>36941</xdr:colOff>
      <xdr:row>175</xdr:row>
      <xdr:rowOff>2935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 bwMode="auto">
        <a:xfrm flipH="1">
          <a:off x="2016917" y="6104613"/>
          <a:ext cx="1224" cy="413422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79</xdr:col>
      <xdr:colOff>3</xdr:colOff>
      <xdr:row>164</xdr:row>
      <xdr:rowOff>8063</xdr:rowOff>
    </xdr:from>
    <xdr:to>
      <xdr:col>79</xdr:col>
      <xdr:colOff>1227</xdr:colOff>
      <xdr:row>175</xdr:row>
      <xdr:rowOff>2385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 bwMode="auto">
        <a:xfrm flipH="1">
          <a:off x="3009903" y="6104063"/>
          <a:ext cx="1224" cy="413422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93</xdr:col>
      <xdr:colOff>368</xdr:colOff>
      <xdr:row>164</xdr:row>
      <xdr:rowOff>8063</xdr:rowOff>
    </xdr:from>
    <xdr:to>
      <xdr:col>93</xdr:col>
      <xdr:colOff>368</xdr:colOff>
      <xdr:row>175</xdr:row>
      <xdr:rowOff>2385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 bwMode="auto">
        <a:xfrm flipH="1">
          <a:off x="3543668" y="6104063"/>
          <a:ext cx="0" cy="413422"/>
        </a:xfrm>
        <a:prstGeom prst="line">
          <a:avLst/>
        </a:prstGeom>
        <a:noFill/>
        <a:ln w="31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">
          <a:solidFill>
            <a:srgbClr val="000000"/>
          </a:solidFill>
          <a:prstDash val="dash"/>
          <a:round/>
          <a:headEnd/>
          <a:tailEnd/>
        </a:ln>
      </a:spPr>
      <a:bodyPr vertOverflow="clip" wrap="square" lIns="18288" tIns="18288" rIns="18288" bIns="0" anchor="t" upright="1"/>
      <a:lstStyle>
        <a:defPPr algn="ctr" rtl="0">
          <a:defRPr sz="600" b="0" i="0" strike="noStrike">
            <a:solidFill>
              <a:srgbClr val="000000"/>
            </a:solidFill>
            <a:latin typeface="ＭＳ 明朝"/>
            <a:ea typeface="ＭＳ 明朝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X291"/>
  <sheetViews>
    <sheetView tabSelected="1" view="pageBreakPreview" zoomScaleNormal="160" zoomScaleSheetLayoutView="100" workbookViewId="0">
      <selection activeCell="BK271" sqref="BK271"/>
    </sheetView>
  </sheetViews>
  <sheetFormatPr defaultColWidth="0.6640625" defaultRowHeight="3.2" customHeight="1" x14ac:dyDescent="0.15"/>
  <cols>
    <col min="1" max="190" width="0.6640625" style="13"/>
    <col min="191" max="192" width="0.6640625" style="17"/>
    <col min="193" max="16384" width="0.6640625" style="13"/>
  </cols>
  <sheetData>
    <row r="1" spans="1:192" ht="3.2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444" t="s">
        <v>70</v>
      </c>
      <c r="FF1" s="444"/>
      <c r="FG1" s="444"/>
      <c r="FH1" s="444"/>
      <c r="FI1" s="444"/>
      <c r="FJ1" s="444"/>
      <c r="FK1" s="444"/>
      <c r="FL1" s="444"/>
      <c r="FM1" s="444"/>
      <c r="FN1" s="444"/>
      <c r="FO1" s="444"/>
      <c r="FP1" s="444"/>
      <c r="FQ1" s="444"/>
      <c r="FR1" s="444"/>
      <c r="FS1" s="444"/>
      <c r="FT1" s="444"/>
      <c r="FU1" s="444"/>
      <c r="FV1" s="444"/>
      <c r="FW1" s="444"/>
      <c r="FX1" s="444"/>
      <c r="FY1" s="444"/>
      <c r="FZ1" s="444"/>
      <c r="GA1" s="444"/>
      <c r="GB1" s="444"/>
      <c r="GC1" s="444"/>
      <c r="GD1" s="444"/>
      <c r="GE1" s="444"/>
      <c r="GF1" s="444"/>
      <c r="GG1" s="444"/>
      <c r="GH1" s="444"/>
      <c r="GI1" s="444"/>
    </row>
    <row r="2" spans="1:192" ht="3.2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444"/>
      <c r="FF2" s="444"/>
      <c r="FG2" s="444"/>
      <c r="FH2" s="444"/>
      <c r="FI2" s="444"/>
      <c r="FJ2" s="444"/>
      <c r="FK2" s="444"/>
      <c r="FL2" s="444"/>
      <c r="FM2" s="444"/>
      <c r="FN2" s="444"/>
      <c r="FO2" s="444"/>
      <c r="FP2" s="444"/>
      <c r="FQ2" s="444"/>
      <c r="FR2" s="444"/>
      <c r="FS2" s="444"/>
      <c r="FT2" s="444"/>
      <c r="FU2" s="444"/>
      <c r="FV2" s="444"/>
      <c r="FW2" s="444"/>
      <c r="FX2" s="444"/>
      <c r="FY2" s="444"/>
      <c r="FZ2" s="444"/>
      <c r="GA2" s="444"/>
      <c r="GB2" s="444"/>
      <c r="GC2" s="444"/>
      <c r="GD2" s="444"/>
      <c r="GE2" s="444"/>
      <c r="GF2" s="444"/>
      <c r="GG2" s="444"/>
      <c r="GH2" s="444"/>
      <c r="GI2" s="444"/>
    </row>
    <row r="3" spans="1:192" ht="3.2" customHeigh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444"/>
      <c r="FF3" s="444"/>
      <c r="FG3" s="444"/>
      <c r="FH3" s="444"/>
      <c r="FI3" s="444"/>
      <c r="FJ3" s="444"/>
      <c r="FK3" s="444"/>
      <c r="FL3" s="444"/>
      <c r="FM3" s="444"/>
      <c r="FN3" s="444"/>
      <c r="FO3" s="444"/>
      <c r="FP3" s="444"/>
      <c r="FQ3" s="444"/>
      <c r="FR3" s="444"/>
      <c r="FS3" s="444"/>
      <c r="FT3" s="444"/>
      <c r="FU3" s="444"/>
      <c r="FV3" s="444"/>
      <c r="FW3" s="444"/>
      <c r="FX3" s="444"/>
      <c r="FY3" s="444"/>
      <c r="FZ3" s="444"/>
      <c r="GA3" s="444"/>
      <c r="GB3" s="444"/>
      <c r="GC3" s="444"/>
      <c r="GD3" s="444"/>
      <c r="GE3" s="444"/>
      <c r="GF3" s="444"/>
      <c r="GG3" s="444"/>
      <c r="GH3" s="444"/>
      <c r="GI3" s="444"/>
    </row>
    <row r="4" spans="1:192" ht="3.2" customHeight="1" x14ac:dyDescent="0.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444"/>
      <c r="FF4" s="444"/>
      <c r="FG4" s="444"/>
      <c r="FH4" s="444"/>
      <c r="FI4" s="444"/>
      <c r="FJ4" s="444"/>
      <c r="FK4" s="444"/>
      <c r="FL4" s="444"/>
      <c r="FM4" s="444"/>
      <c r="FN4" s="444"/>
      <c r="FO4" s="444"/>
      <c r="FP4" s="444"/>
      <c r="FQ4" s="444"/>
      <c r="FR4" s="444"/>
      <c r="FS4" s="444"/>
      <c r="FT4" s="444"/>
      <c r="FU4" s="444"/>
      <c r="FV4" s="444"/>
      <c r="FW4" s="444"/>
      <c r="FX4" s="444"/>
      <c r="FY4" s="444"/>
      <c r="FZ4" s="444"/>
      <c r="GA4" s="444"/>
      <c r="GB4" s="444"/>
      <c r="GC4" s="444"/>
      <c r="GD4" s="444"/>
      <c r="GE4" s="444"/>
      <c r="GF4" s="444"/>
      <c r="GG4" s="444"/>
      <c r="GH4" s="444"/>
      <c r="GI4" s="444"/>
    </row>
    <row r="5" spans="1:192" ht="3.2" customHeight="1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444"/>
      <c r="FF5" s="444"/>
      <c r="FG5" s="444"/>
      <c r="FH5" s="444"/>
      <c r="FI5" s="444"/>
      <c r="FJ5" s="444"/>
      <c r="FK5" s="444"/>
      <c r="FL5" s="444"/>
      <c r="FM5" s="444"/>
      <c r="FN5" s="444"/>
      <c r="FO5" s="444"/>
      <c r="FP5" s="444"/>
      <c r="FQ5" s="444"/>
      <c r="FR5" s="444"/>
      <c r="FS5" s="444"/>
      <c r="FT5" s="444"/>
      <c r="FU5" s="444"/>
      <c r="FV5" s="444"/>
      <c r="FW5" s="444"/>
      <c r="FX5" s="444"/>
      <c r="FY5" s="444"/>
      <c r="FZ5" s="444"/>
      <c r="GA5" s="444"/>
      <c r="GB5" s="444"/>
      <c r="GC5" s="444"/>
      <c r="GD5" s="444"/>
      <c r="GE5" s="444"/>
      <c r="GF5" s="444"/>
      <c r="GG5" s="444"/>
      <c r="GH5" s="444"/>
      <c r="GI5" s="444"/>
    </row>
    <row r="6" spans="1:192" ht="3.2" customHeight="1" x14ac:dyDescent="0.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</row>
    <row r="7" spans="1:192" ht="3.2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9"/>
      <c r="W7" s="69"/>
      <c r="X7" s="69"/>
      <c r="Y7" s="69"/>
      <c r="Z7" s="69"/>
      <c r="BG7" s="122" t="s">
        <v>32</v>
      </c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</row>
    <row r="8" spans="1:192" ht="3.2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9"/>
      <c r="W8" s="69"/>
      <c r="X8" s="69"/>
      <c r="Y8" s="69"/>
      <c r="Z8" s="69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</row>
    <row r="9" spans="1:192" ht="3.2" customHeight="1" x14ac:dyDescent="0.15"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</row>
    <row r="10" spans="1:192" ht="3.2" customHeight="1" x14ac:dyDescent="0.15"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</row>
    <row r="11" spans="1:192" ht="3.2" customHeight="1" x14ac:dyDescent="0.15"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</row>
    <row r="12" spans="1:192" ht="3.2" customHeight="1" x14ac:dyDescent="0.15"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T12" s="17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</row>
    <row r="13" spans="1:192" ht="3.2" customHeight="1" x14ac:dyDescent="0.15"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T13" s="17"/>
      <c r="EU13" s="123"/>
      <c r="EV13" s="82"/>
      <c r="EW13" s="82"/>
      <c r="EX13" s="82"/>
      <c r="EY13" s="82"/>
      <c r="EZ13" s="125" t="s">
        <v>44</v>
      </c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82"/>
      <c r="GE13" s="82"/>
      <c r="GF13" s="82"/>
      <c r="GG13" s="82"/>
      <c r="GH13" s="83"/>
    </row>
    <row r="14" spans="1:192" ht="3.2" customHeight="1" x14ac:dyDescent="0.15"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T14" s="17"/>
      <c r="EU14" s="123"/>
      <c r="EV14" s="82"/>
      <c r="EW14" s="82"/>
      <c r="EX14" s="82"/>
      <c r="EY14" s="82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82"/>
      <c r="GE14" s="82"/>
      <c r="GF14" s="82"/>
      <c r="GG14" s="82"/>
      <c r="GH14" s="83"/>
    </row>
    <row r="15" spans="1:192" ht="3.2" customHeight="1" x14ac:dyDescent="0.15"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ET15" s="17"/>
      <c r="EU15" s="123"/>
      <c r="EV15" s="82"/>
      <c r="EW15" s="82"/>
      <c r="EX15" s="82"/>
      <c r="EY15" s="82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82"/>
      <c r="GE15" s="82"/>
      <c r="GF15" s="82"/>
      <c r="GG15" s="82"/>
      <c r="GH15" s="83"/>
    </row>
    <row r="16" spans="1:192" ht="3" customHeight="1" x14ac:dyDescent="0.15">
      <c r="A16" s="7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ET16" s="17"/>
      <c r="EU16" s="124"/>
      <c r="EV16" s="84"/>
      <c r="EW16" s="84"/>
      <c r="EX16" s="84"/>
      <c r="EY16" s="84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84"/>
      <c r="GE16" s="84"/>
      <c r="GF16" s="84"/>
      <c r="GG16" s="84"/>
      <c r="GH16" s="85"/>
      <c r="GI16" s="13"/>
      <c r="GJ16" s="13"/>
    </row>
    <row r="17" spans="2:192" ht="3" customHeight="1" x14ac:dyDescent="0.15"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ET17" s="17"/>
      <c r="EU17" s="127" t="s">
        <v>19</v>
      </c>
      <c r="EV17" s="128"/>
      <c r="EW17" s="128"/>
      <c r="EX17" s="128"/>
      <c r="EY17" s="128"/>
      <c r="EZ17" s="128"/>
      <c r="FA17" s="128"/>
      <c r="FB17" s="128"/>
      <c r="FC17" s="128"/>
      <c r="FD17" s="133"/>
      <c r="FE17" s="133"/>
      <c r="FF17" s="133"/>
      <c r="FG17" s="133"/>
      <c r="FH17" s="133"/>
      <c r="FI17" s="133"/>
      <c r="FJ17" s="133"/>
      <c r="FK17" s="80" t="s">
        <v>2</v>
      </c>
      <c r="FL17" s="80"/>
      <c r="FM17" s="80"/>
      <c r="FN17" s="133"/>
      <c r="FO17" s="133"/>
      <c r="FP17" s="133"/>
      <c r="FQ17" s="133"/>
      <c r="FR17" s="133"/>
      <c r="FS17" s="133"/>
      <c r="FT17" s="133"/>
      <c r="FU17" s="80" t="s">
        <v>1</v>
      </c>
      <c r="FV17" s="80"/>
      <c r="FW17" s="80"/>
      <c r="FX17" s="133"/>
      <c r="FY17" s="133"/>
      <c r="FZ17" s="133"/>
      <c r="GA17" s="133"/>
      <c r="GB17" s="133"/>
      <c r="GC17" s="133"/>
      <c r="GD17" s="133"/>
      <c r="GE17" s="80" t="s">
        <v>0</v>
      </c>
      <c r="GF17" s="80"/>
      <c r="GG17" s="80"/>
      <c r="GH17" s="81"/>
      <c r="GI17" s="13"/>
      <c r="GJ17" s="13"/>
    </row>
    <row r="18" spans="2:192" ht="3" customHeight="1" x14ac:dyDescent="0.15"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ET18" s="17"/>
      <c r="EU18" s="129"/>
      <c r="EV18" s="130"/>
      <c r="EW18" s="130"/>
      <c r="EX18" s="130"/>
      <c r="EY18" s="130"/>
      <c r="EZ18" s="130"/>
      <c r="FA18" s="130"/>
      <c r="FB18" s="130"/>
      <c r="FC18" s="130"/>
      <c r="FD18" s="134"/>
      <c r="FE18" s="134"/>
      <c r="FF18" s="134"/>
      <c r="FG18" s="134"/>
      <c r="FH18" s="134"/>
      <c r="FI18" s="134"/>
      <c r="FJ18" s="134"/>
      <c r="FK18" s="82"/>
      <c r="FL18" s="82"/>
      <c r="FM18" s="82"/>
      <c r="FN18" s="134"/>
      <c r="FO18" s="134"/>
      <c r="FP18" s="134"/>
      <c r="FQ18" s="134"/>
      <c r="FR18" s="134"/>
      <c r="FS18" s="134"/>
      <c r="FT18" s="134"/>
      <c r="FU18" s="82"/>
      <c r="FV18" s="82"/>
      <c r="FW18" s="82"/>
      <c r="FX18" s="134"/>
      <c r="FY18" s="134"/>
      <c r="FZ18" s="134"/>
      <c r="GA18" s="134"/>
      <c r="GB18" s="134"/>
      <c r="GC18" s="134"/>
      <c r="GD18" s="134"/>
      <c r="GE18" s="82"/>
      <c r="GF18" s="82"/>
      <c r="GG18" s="82"/>
      <c r="GH18" s="83"/>
      <c r="GI18" s="13"/>
      <c r="GJ18" s="13"/>
    </row>
    <row r="19" spans="2:192" ht="3" customHeight="1" x14ac:dyDescent="0.15"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ET19" s="17"/>
      <c r="EU19" s="129"/>
      <c r="EV19" s="130"/>
      <c r="EW19" s="130"/>
      <c r="EX19" s="130"/>
      <c r="EY19" s="130"/>
      <c r="EZ19" s="130"/>
      <c r="FA19" s="130"/>
      <c r="FB19" s="130"/>
      <c r="FC19" s="130"/>
      <c r="FD19" s="134"/>
      <c r="FE19" s="134"/>
      <c r="FF19" s="134"/>
      <c r="FG19" s="134"/>
      <c r="FH19" s="134"/>
      <c r="FI19" s="134"/>
      <c r="FJ19" s="134"/>
      <c r="FK19" s="82"/>
      <c r="FL19" s="82"/>
      <c r="FM19" s="82"/>
      <c r="FN19" s="134"/>
      <c r="FO19" s="134"/>
      <c r="FP19" s="134"/>
      <c r="FQ19" s="134"/>
      <c r="FR19" s="134"/>
      <c r="FS19" s="134"/>
      <c r="FT19" s="134"/>
      <c r="FU19" s="82"/>
      <c r="FV19" s="82"/>
      <c r="FW19" s="82"/>
      <c r="FX19" s="134"/>
      <c r="FY19" s="134"/>
      <c r="FZ19" s="134"/>
      <c r="GA19" s="134"/>
      <c r="GB19" s="134"/>
      <c r="GC19" s="134"/>
      <c r="GD19" s="134"/>
      <c r="GE19" s="82"/>
      <c r="GF19" s="82"/>
      <c r="GG19" s="82"/>
      <c r="GH19" s="83"/>
      <c r="GI19" s="13"/>
      <c r="GJ19" s="13"/>
    </row>
    <row r="20" spans="2:192" ht="3" customHeight="1" x14ac:dyDescent="0.15"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ET20" s="17"/>
      <c r="EU20" s="129"/>
      <c r="EV20" s="130"/>
      <c r="EW20" s="130"/>
      <c r="EX20" s="130"/>
      <c r="EY20" s="130"/>
      <c r="EZ20" s="130"/>
      <c r="FA20" s="130"/>
      <c r="FB20" s="130"/>
      <c r="FC20" s="130"/>
      <c r="FD20" s="134"/>
      <c r="FE20" s="134"/>
      <c r="FF20" s="134"/>
      <c r="FG20" s="134"/>
      <c r="FH20" s="134"/>
      <c r="FI20" s="134"/>
      <c r="FJ20" s="134"/>
      <c r="FK20" s="82"/>
      <c r="FL20" s="82"/>
      <c r="FM20" s="82"/>
      <c r="FN20" s="134"/>
      <c r="FO20" s="134"/>
      <c r="FP20" s="134"/>
      <c r="FQ20" s="134"/>
      <c r="FR20" s="134"/>
      <c r="FS20" s="134"/>
      <c r="FT20" s="134"/>
      <c r="FU20" s="82"/>
      <c r="FV20" s="82"/>
      <c r="FW20" s="82"/>
      <c r="FX20" s="134"/>
      <c r="FY20" s="134"/>
      <c r="FZ20" s="134"/>
      <c r="GA20" s="134"/>
      <c r="GB20" s="134"/>
      <c r="GC20" s="134"/>
      <c r="GD20" s="134"/>
      <c r="GE20" s="82"/>
      <c r="GF20" s="82"/>
      <c r="GG20" s="82"/>
      <c r="GH20" s="83"/>
      <c r="GI20" s="13"/>
      <c r="GJ20" s="13"/>
    </row>
    <row r="21" spans="2:192" ht="3.2" customHeight="1" x14ac:dyDescent="0.15"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EU21" s="129"/>
      <c r="EV21" s="130"/>
      <c r="EW21" s="130"/>
      <c r="EX21" s="130"/>
      <c r="EY21" s="130"/>
      <c r="EZ21" s="130"/>
      <c r="FA21" s="130"/>
      <c r="FB21" s="130"/>
      <c r="FC21" s="130"/>
      <c r="FD21" s="134"/>
      <c r="FE21" s="134"/>
      <c r="FF21" s="134"/>
      <c r="FG21" s="134"/>
      <c r="FH21" s="134"/>
      <c r="FI21" s="134"/>
      <c r="FJ21" s="134"/>
      <c r="FK21" s="82"/>
      <c r="FL21" s="82"/>
      <c r="FM21" s="82"/>
      <c r="FN21" s="134"/>
      <c r="FO21" s="134"/>
      <c r="FP21" s="134"/>
      <c r="FQ21" s="134"/>
      <c r="FR21" s="134"/>
      <c r="FS21" s="134"/>
      <c r="FT21" s="134"/>
      <c r="FU21" s="82"/>
      <c r="FV21" s="82"/>
      <c r="FW21" s="82"/>
      <c r="FX21" s="134"/>
      <c r="FY21" s="134"/>
      <c r="FZ21" s="134"/>
      <c r="GA21" s="134"/>
      <c r="GB21" s="134"/>
      <c r="GC21" s="134"/>
      <c r="GD21" s="134"/>
      <c r="GE21" s="82"/>
      <c r="GF21" s="82"/>
      <c r="GG21" s="82"/>
      <c r="GH21" s="83"/>
      <c r="GI21" s="13"/>
      <c r="GJ21" s="13"/>
    </row>
    <row r="22" spans="2:192" ht="3.2" customHeight="1" x14ac:dyDescent="0.15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0"/>
      <c r="EU22" s="129"/>
      <c r="EV22" s="130"/>
      <c r="EW22" s="130"/>
      <c r="EX22" s="130"/>
      <c r="EY22" s="130"/>
      <c r="EZ22" s="130"/>
      <c r="FA22" s="130"/>
      <c r="FB22" s="130"/>
      <c r="FC22" s="130"/>
      <c r="FD22" s="134"/>
      <c r="FE22" s="134"/>
      <c r="FF22" s="134"/>
      <c r="FG22" s="134"/>
      <c r="FH22" s="134"/>
      <c r="FI22" s="134"/>
      <c r="FJ22" s="134"/>
      <c r="FK22" s="82"/>
      <c r="FL22" s="82"/>
      <c r="FM22" s="82"/>
      <c r="FN22" s="134"/>
      <c r="FO22" s="134"/>
      <c r="FP22" s="134"/>
      <c r="FQ22" s="134"/>
      <c r="FR22" s="134"/>
      <c r="FS22" s="134"/>
      <c r="FT22" s="134"/>
      <c r="FU22" s="82"/>
      <c r="FV22" s="82"/>
      <c r="FW22" s="82"/>
      <c r="FX22" s="134"/>
      <c r="FY22" s="134"/>
      <c r="FZ22" s="134"/>
      <c r="GA22" s="134"/>
      <c r="GB22" s="134"/>
      <c r="GC22" s="134"/>
      <c r="GD22" s="134"/>
      <c r="GE22" s="82"/>
      <c r="GF22" s="82"/>
      <c r="GG22" s="82"/>
      <c r="GH22" s="83"/>
      <c r="GI22" s="13"/>
      <c r="GJ22" s="13"/>
    </row>
    <row r="23" spans="2:192" ht="3.2" customHeight="1" x14ac:dyDescent="0.15">
      <c r="EU23" s="129"/>
      <c r="EV23" s="130"/>
      <c r="EW23" s="130"/>
      <c r="EX23" s="130"/>
      <c r="EY23" s="130"/>
      <c r="EZ23" s="130"/>
      <c r="FA23" s="130"/>
      <c r="FB23" s="130"/>
      <c r="FC23" s="130"/>
      <c r="FD23" s="134"/>
      <c r="FE23" s="134"/>
      <c r="FF23" s="134"/>
      <c r="FG23" s="134"/>
      <c r="FH23" s="134"/>
      <c r="FI23" s="134"/>
      <c r="FJ23" s="134"/>
      <c r="FK23" s="82"/>
      <c r="FL23" s="82"/>
      <c r="FM23" s="82"/>
      <c r="FN23" s="134"/>
      <c r="FO23" s="134"/>
      <c r="FP23" s="134"/>
      <c r="FQ23" s="134"/>
      <c r="FR23" s="134"/>
      <c r="FS23" s="134"/>
      <c r="FT23" s="134"/>
      <c r="FU23" s="82"/>
      <c r="FV23" s="82"/>
      <c r="FW23" s="82"/>
      <c r="FX23" s="134"/>
      <c r="FY23" s="134"/>
      <c r="FZ23" s="134"/>
      <c r="GA23" s="134"/>
      <c r="GB23" s="134"/>
      <c r="GC23" s="134"/>
      <c r="GD23" s="134"/>
      <c r="GE23" s="82"/>
      <c r="GF23" s="82"/>
      <c r="GG23" s="82"/>
      <c r="GH23" s="83"/>
      <c r="GI23" s="13"/>
      <c r="GJ23" s="13"/>
    </row>
    <row r="24" spans="2:192" ht="3.2" customHeight="1" x14ac:dyDescent="0.15">
      <c r="EU24" s="129"/>
      <c r="EV24" s="130"/>
      <c r="EW24" s="130"/>
      <c r="EX24" s="130"/>
      <c r="EY24" s="130"/>
      <c r="EZ24" s="130"/>
      <c r="FA24" s="130"/>
      <c r="FB24" s="130"/>
      <c r="FC24" s="130"/>
      <c r="FD24" s="134"/>
      <c r="FE24" s="134"/>
      <c r="FF24" s="134"/>
      <c r="FG24" s="134"/>
      <c r="FH24" s="134"/>
      <c r="FI24" s="134"/>
      <c r="FJ24" s="134"/>
      <c r="FK24" s="82"/>
      <c r="FL24" s="82"/>
      <c r="FM24" s="82"/>
      <c r="FN24" s="134"/>
      <c r="FO24" s="134"/>
      <c r="FP24" s="134"/>
      <c r="FQ24" s="134"/>
      <c r="FR24" s="134"/>
      <c r="FS24" s="134"/>
      <c r="FT24" s="134"/>
      <c r="FU24" s="82"/>
      <c r="FV24" s="82"/>
      <c r="FW24" s="82"/>
      <c r="FX24" s="134"/>
      <c r="FY24" s="134"/>
      <c r="FZ24" s="134"/>
      <c r="GA24" s="134"/>
      <c r="GB24" s="134"/>
      <c r="GC24" s="134"/>
      <c r="GD24" s="134"/>
      <c r="GE24" s="82"/>
      <c r="GF24" s="82"/>
      <c r="GG24" s="82"/>
      <c r="GH24" s="83"/>
      <c r="GI24" s="13"/>
      <c r="GJ24" s="13"/>
    </row>
    <row r="25" spans="2:192" ht="3.2" customHeight="1" x14ac:dyDescent="0.15">
      <c r="EU25" s="131"/>
      <c r="EV25" s="132"/>
      <c r="EW25" s="132"/>
      <c r="EX25" s="132"/>
      <c r="EY25" s="132"/>
      <c r="EZ25" s="132"/>
      <c r="FA25" s="132"/>
      <c r="FB25" s="132"/>
      <c r="FC25" s="132"/>
      <c r="FD25" s="135"/>
      <c r="FE25" s="135"/>
      <c r="FF25" s="135"/>
      <c r="FG25" s="135"/>
      <c r="FH25" s="135"/>
      <c r="FI25" s="135"/>
      <c r="FJ25" s="135"/>
      <c r="FK25" s="84"/>
      <c r="FL25" s="84"/>
      <c r="FM25" s="84"/>
      <c r="FN25" s="135"/>
      <c r="FO25" s="135"/>
      <c r="FP25" s="135"/>
      <c r="FQ25" s="135"/>
      <c r="FR25" s="135"/>
      <c r="FS25" s="135"/>
      <c r="FT25" s="135"/>
      <c r="FU25" s="84"/>
      <c r="FV25" s="84"/>
      <c r="FW25" s="84"/>
      <c r="FX25" s="135"/>
      <c r="FY25" s="135"/>
      <c r="FZ25" s="135"/>
      <c r="GA25" s="135"/>
      <c r="GB25" s="135"/>
      <c r="GC25" s="135"/>
      <c r="GD25" s="135"/>
      <c r="GE25" s="84"/>
      <c r="GF25" s="84"/>
      <c r="GG25" s="84"/>
      <c r="GH25" s="85"/>
      <c r="GI25" s="13"/>
      <c r="GJ25" s="13"/>
    </row>
    <row r="26" spans="2:192" ht="3.2" customHeight="1" x14ac:dyDescent="0.15">
      <c r="GI26" s="13"/>
      <c r="GJ26" s="13"/>
    </row>
    <row r="27" spans="2:192" ht="3.2" customHeight="1" x14ac:dyDescent="0.15">
      <c r="GI27" s="13"/>
      <c r="GJ27" s="13"/>
    </row>
    <row r="28" spans="2:192" ht="3.2" customHeight="1" x14ac:dyDescent="0.15">
      <c r="GI28" s="13"/>
      <c r="GJ28" s="13"/>
    </row>
    <row r="29" spans="2:192" ht="3.2" customHeight="1" x14ac:dyDescent="0.15">
      <c r="B29" s="86" t="s">
        <v>22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92" t="s">
        <v>37</v>
      </c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8" t="s">
        <v>42</v>
      </c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104" t="s">
        <v>3</v>
      </c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5"/>
      <c r="ES29" s="76"/>
      <c r="ET29" s="76"/>
      <c r="EU29" s="110"/>
      <c r="EV29" s="111"/>
      <c r="EW29" s="111"/>
      <c r="EX29" s="111"/>
      <c r="EY29" s="111"/>
      <c r="EZ29" s="116" t="s">
        <v>4</v>
      </c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1"/>
      <c r="GE29" s="111"/>
      <c r="GF29" s="111"/>
      <c r="GG29" s="111"/>
      <c r="GH29" s="119"/>
      <c r="GI29" s="13"/>
      <c r="GJ29" s="13"/>
    </row>
    <row r="30" spans="2:192" ht="3.2" customHeight="1" x14ac:dyDescent="0.15"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94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100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7"/>
      <c r="ES30" s="76"/>
      <c r="ET30" s="76"/>
      <c r="EU30" s="112"/>
      <c r="EV30" s="113"/>
      <c r="EW30" s="113"/>
      <c r="EX30" s="113"/>
      <c r="EY30" s="113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3"/>
      <c r="GE30" s="113"/>
      <c r="GF30" s="113"/>
      <c r="GG30" s="113"/>
      <c r="GH30" s="120"/>
      <c r="GI30" s="13"/>
      <c r="GJ30" s="13"/>
    </row>
    <row r="31" spans="2:192" ht="3.2" customHeight="1" x14ac:dyDescent="0.15"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94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100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7"/>
      <c r="ES31" s="76"/>
      <c r="ET31" s="76"/>
      <c r="EU31" s="112"/>
      <c r="EV31" s="113"/>
      <c r="EW31" s="113"/>
      <c r="EX31" s="113"/>
      <c r="EY31" s="113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3"/>
      <c r="GE31" s="113"/>
      <c r="GF31" s="113"/>
      <c r="GG31" s="113"/>
      <c r="GH31" s="120"/>
    </row>
    <row r="32" spans="2:192" ht="3.2" customHeight="1" x14ac:dyDescent="0.15"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6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102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9"/>
      <c r="EU32" s="114"/>
      <c r="EV32" s="115"/>
      <c r="EW32" s="115"/>
      <c r="EX32" s="115"/>
      <c r="EY32" s="115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5"/>
      <c r="GE32" s="115"/>
      <c r="GF32" s="115"/>
      <c r="GG32" s="115"/>
      <c r="GH32" s="121"/>
    </row>
    <row r="33" spans="2:266" ht="3.2" customHeight="1" x14ac:dyDescent="0.15">
      <c r="B33" s="177">
        <v>9991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83" t="s">
        <v>36</v>
      </c>
      <c r="R33" s="183"/>
      <c r="S33" s="183"/>
      <c r="T33" s="183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86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83" t="s">
        <v>36</v>
      </c>
      <c r="BD33" s="183"/>
      <c r="BE33" s="183"/>
      <c r="BF33" s="183"/>
      <c r="BG33" s="183"/>
      <c r="BH33" s="183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89"/>
      <c r="CB33" s="159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5" t="s">
        <v>11</v>
      </c>
      <c r="EF33" s="165"/>
      <c r="EG33" s="165"/>
      <c r="EH33" s="165"/>
      <c r="EI33" s="165"/>
      <c r="EJ33" s="165"/>
      <c r="EK33" s="165"/>
      <c r="EL33" s="165"/>
      <c r="EM33" s="165"/>
      <c r="EN33" s="165"/>
      <c r="EO33" s="165" t="s">
        <v>12</v>
      </c>
      <c r="EP33" s="165"/>
      <c r="EQ33" s="165"/>
      <c r="ER33" s="168"/>
      <c r="EU33" s="171" t="s">
        <v>19</v>
      </c>
      <c r="EV33" s="172"/>
      <c r="EW33" s="172"/>
      <c r="EX33" s="172"/>
      <c r="EY33" s="172"/>
      <c r="EZ33" s="172"/>
      <c r="FA33" s="172"/>
      <c r="FB33" s="172"/>
      <c r="FC33" s="172"/>
      <c r="FD33" s="140"/>
      <c r="FE33" s="140"/>
      <c r="FF33" s="140"/>
      <c r="FG33" s="140"/>
      <c r="FH33" s="140"/>
      <c r="FI33" s="140"/>
      <c r="FJ33" s="140"/>
      <c r="FK33" s="111" t="s">
        <v>2</v>
      </c>
      <c r="FL33" s="111"/>
      <c r="FM33" s="111"/>
      <c r="FN33" s="140"/>
      <c r="FO33" s="140"/>
      <c r="FP33" s="140"/>
      <c r="FQ33" s="140"/>
      <c r="FR33" s="140"/>
      <c r="FS33" s="140"/>
      <c r="FT33" s="140"/>
      <c r="FU33" s="111" t="s">
        <v>1</v>
      </c>
      <c r="FV33" s="111"/>
      <c r="FW33" s="111"/>
      <c r="FX33" s="140"/>
      <c r="FY33" s="140"/>
      <c r="FZ33" s="140"/>
      <c r="GA33" s="140"/>
      <c r="GB33" s="140"/>
      <c r="GC33" s="140"/>
      <c r="GD33" s="140"/>
      <c r="GE33" s="111" t="s">
        <v>0</v>
      </c>
      <c r="GF33" s="111"/>
      <c r="GG33" s="111"/>
      <c r="GH33" s="119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</row>
    <row r="34" spans="2:266" ht="3.2" customHeight="1" x14ac:dyDescent="0.15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4"/>
      <c r="R34" s="184"/>
      <c r="S34" s="184"/>
      <c r="T34" s="184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7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84"/>
      <c r="BD34" s="184"/>
      <c r="BE34" s="184"/>
      <c r="BF34" s="184"/>
      <c r="BG34" s="184"/>
      <c r="BH34" s="184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90"/>
      <c r="CB34" s="161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9"/>
      <c r="EU34" s="173"/>
      <c r="EV34" s="174"/>
      <c r="EW34" s="174"/>
      <c r="EX34" s="174"/>
      <c r="EY34" s="174"/>
      <c r="EZ34" s="174"/>
      <c r="FA34" s="174"/>
      <c r="FB34" s="174"/>
      <c r="FC34" s="174"/>
      <c r="FD34" s="141"/>
      <c r="FE34" s="141"/>
      <c r="FF34" s="141"/>
      <c r="FG34" s="141"/>
      <c r="FH34" s="141"/>
      <c r="FI34" s="141"/>
      <c r="FJ34" s="141"/>
      <c r="FK34" s="113"/>
      <c r="FL34" s="113"/>
      <c r="FM34" s="113"/>
      <c r="FN34" s="141"/>
      <c r="FO34" s="141"/>
      <c r="FP34" s="141"/>
      <c r="FQ34" s="141"/>
      <c r="FR34" s="141"/>
      <c r="FS34" s="141"/>
      <c r="FT34" s="141"/>
      <c r="FU34" s="113"/>
      <c r="FV34" s="113"/>
      <c r="FW34" s="113"/>
      <c r="FX34" s="141"/>
      <c r="FY34" s="141"/>
      <c r="FZ34" s="141"/>
      <c r="GA34" s="141"/>
      <c r="GB34" s="141"/>
      <c r="GC34" s="141"/>
      <c r="GD34" s="141"/>
      <c r="GE34" s="113"/>
      <c r="GF34" s="113"/>
      <c r="GG34" s="113"/>
      <c r="GH34" s="120"/>
      <c r="GN34" s="6"/>
      <c r="GO34" s="27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20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  <c r="JA34" s="73"/>
      <c r="JB34" s="73"/>
      <c r="JC34" s="73"/>
      <c r="JD34" s="73"/>
      <c r="JE34" s="6"/>
      <c r="JF34" s="6"/>
    </row>
    <row r="35" spans="2:266" ht="3.2" customHeight="1" x14ac:dyDescent="0.15"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4"/>
      <c r="R35" s="184"/>
      <c r="S35" s="184"/>
      <c r="T35" s="184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7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84"/>
      <c r="BD35" s="184"/>
      <c r="BE35" s="184"/>
      <c r="BF35" s="184"/>
      <c r="BG35" s="184"/>
      <c r="BH35" s="184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90"/>
      <c r="CB35" s="161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9"/>
      <c r="EU35" s="173"/>
      <c r="EV35" s="174"/>
      <c r="EW35" s="174"/>
      <c r="EX35" s="174"/>
      <c r="EY35" s="174"/>
      <c r="EZ35" s="174"/>
      <c r="FA35" s="174"/>
      <c r="FB35" s="174"/>
      <c r="FC35" s="174"/>
      <c r="FD35" s="141"/>
      <c r="FE35" s="141"/>
      <c r="FF35" s="141"/>
      <c r="FG35" s="141"/>
      <c r="FH35" s="141"/>
      <c r="FI35" s="141"/>
      <c r="FJ35" s="141"/>
      <c r="FK35" s="113"/>
      <c r="FL35" s="113"/>
      <c r="FM35" s="113"/>
      <c r="FN35" s="141"/>
      <c r="FO35" s="141"/>
      <c r="FP35" s="141"/>
      <c r="FQ35" s="141"/>
      <c r="FR35" s="141"/>
      <c r="FS35" s="141"/>
      <c r="FT35" s="141"/>
      <c r="FU35" s="113"/>
      <c r="FV35" s="113"/>
      <c r="FW35" s="113"/>
      <c r="FX35" s="141"/>
      <c r="FY35" s="141"/>
      <c r="FZ35" s="141"/>
      <c r="GA35" s="141"/>
      <c r="GB35" s="141"/>
      <c r="GC35" s="141"/>
      <c r="GD35" s="141"/>
      <c r="GE35" s="113"/>
      <c r="GF35" s="113"/>
      <c r="GG35" s="113"/>
      <c r="GH35" s="120"/>
      <c r="GN35" s="6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20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  <c r="JA35" s="73"/>
      <c r="JB35" s="73"/>
      <c r="JC35" s="73"/>
      <c r="JD35" s="73"/>
      <c r="JE35" s="6"/>
      <c r="JF35" s="6"/>
    </row>
    <row r="36" spans="2:266" ht="3.2" customHeight="1" x14ac:dyDescent="0.15"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4"/>
      <c r="R36" s="184"/>
      <c r="S36" s="184"/>
      <c r="T36" s="184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7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84"/>
      <c r="BD36" s="184"/>
      <c r="BE36" s="184"/>
      <c r="BF36" s="184"/>
      <c r="BG36" s="184"/>
      <c r="BH36" s="184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90"/>
      <c r="CB36" s="161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9"/>
      <c r="ES36" s="77"/>
      <c r="ET36" s="77"/>
      <c r="EU36" s="173"/>
      <c r="EV36" s="174"/>
      <c r="EW36" s="174"/>
      <c r="EX36" s="174"/>
      <c r="EY36" s="174"/>
      <c r="EZ36" s="174"/>
      <c r="FA36" s="174"/>
      <c r="FB36" s="174"/>
      <c r="FC36" s="174"/>
      <c r="FD36" s="141"/>
      <c r="FE36" s="141"/>
      <c r="FF36" s="141"/>
      <c r="FG36" s="141"/>
      <c r="FH36" s="141"/>
      <c r="FI36" s="141"/>
      <c r="FJ36" s="141"/>
      <c r="FK36" s="113"/>
      <c r="FL36" s="113"/>
      <c r="FM36" s="113"/>
      <c r="FN36" s="141"/>
      <c r="FO36" s="141"/>
      <c r="FP36" s="141"/>
      <c r="FQ36" s="141"/>
      <c r="FR36" s="141"/>
      <c r="FS36" s="141"/>
      <c r="FT36" s="141"/>
      <c r="FU36" s="113"/>
      <c r="FV36" s="113"/>
      <c r="FW36" s="113"/>
      <c r="FX36" s="141"/>
      <c r="FY36" s="141"/>
      <c r="FZ36" s="141"/>
      <c r="GA36" s="141"/>
      <c r="GB36" s="141"/>
      <c r="GC36" s="141"/>
      <c r="GD36" s="141"/>
      <c r="GE36" s="113"/>
      <c r="GF36" s="113"/>
      <c r="GG36" s="113"/>
      <c r="GH36" s="120"/>
      <c r="GN36" s="6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20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  <c r="IW36" s="73"/>
      <c r="IX36" s="73"/>
      <c r="IY36" s="73"/>
      <c r="IZ36" s="73"/>
      <c r="JA36" s="73"/>
      <c r="JB36" s="73"/>
      <c r="JC36" s="73"/>
      <c r="JD36" s="73"/>
      <c r="JE36" s="6"/>
      <c r="JF36" s="6"/>
    </row>
    <row r="37" spans="2:266" ht="3.2" customHeight="1" x14ac:dyDescent="0.15"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4"/>
      <c r="R37" s="184"/>
      <c r="S37" s="184"/>
      <c r="T37" s="184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7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84"/>
      <c r="BD37" s="184"/>
      <c r="BE37" s="184"/>
      <c r="BF37" s="184"/>
      <c r="BG37" s="184"/>
      <c r="BH37" s="184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90"/>
      <c r="CB37" s="161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9"/>
      <c r="ES37" s="77"/>
      <c r="ET37" s="77"/>
      <c r="EU37" s="173"/>
      <c r="EV37" s="174"/>
      <c r="EW37" s="174"/>
      <c r="EX37" s="174"/>
      <c r="EY37" s="174"/>
      <c r="EZ37" s="174"/>
      <c r="FA37" s="174"/>
      <c r="FB37" s="174"/>
      <c r="FC37" s="174"/>
      <c r="FD37" s="141"/>
      <c r="FE37" s="141"/>
      <c r="FF37" s="141"/>
      <c r="FG37" s="141"/>
      <c r="FH37" s="141"/>
      <c r="FI37" s="141"/>
      <c r="FJ37" s="141"/>
      <c r="FK37" s="113"/>
      <c r="FL37" s="113"/>
      <c r="FM37" s="113"/>
      <c r="FN37" s="141"/>
      <c r="FO37" s="141"/>
      <c r="FP37" s="141"/>
      <c r="FQ37" s="141"/>
      <c r="FR37" s="141"/>
      <c r="FS37" s="141"/>
      <c r="FT37" s="141"/>
      <c r="FU37" s="113"/>
      <c r="FV37" s="113"/>
      <c r="FW37" s="113"/>
      <c r="FX37" s="141"/>
      <c r="FY37" s="141"/>
      <c r="FZ37" s="141"/>
      <c r="GA37" s="141"/>
      <c r="GB37" s="141"/>
      <c r="GC37" s="141"/>
      <c r="GD37" s="141"/>
      <c r="GE37" s="113"/>
      <c r="GF37" s="113"/>
      <c r="GG37" s="113"/>
      <c r="GH37" s="120"/>
      <c r="GN37" s="6"/>
      <c r="GO37" s="73"/>
      <c r="GP37" s="73"/>
      <c r="GQ37" s="73"/>
      <c r="GR37" s="73"/>
      <c r="GS37" s="73"/>
      <c r="GT37" s="73"/>
      <c r="GU37" s="73"/>
      <c r="HA37" s="20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  <c r="IW37" s="73"/>
      <c r="IX37" s="73"/>
      <c r="IY37" s="73"/>
      <c r="IZ37" s="73"/>
      <c r="JA37" s="73"/>
      <c r="JB37" s="73"/>
      <c r="JC37" s="73"/>
      <c r="JD37" s="73"/>
      <c r="JE37" s="6"/>
      <c r="JF37" s="6"/>
    </row>
    <row r="38" spans="2:266" ht="3.2" customHeight="1" x14ac:dyDescent="0.15"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4"/>
      <c r="R38" s="184"/>
      <c r="S38" s="184"/>
      <c r="T38" s="184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7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84"/>
      <c r="BD38" s="184"/>
      <c r="BE38" s="184"/>
      <c r="BF38" s="184"/>
      <c r="BG38" s="184"/>
      <c r="BH38" s="184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90"/>
      <c r="CB38" s="161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9"/>
      <c r="ES38" s="77"/>
      <c r="ET38" s="77"/>
      <c r="EU38" s="173"/>
      <c r="EV38" s="174"/>
      <c r="EW38" s="174"/>
      <c r="EX38" s="174"/>
      <c r="EY38" s="174"/>
      <c r="EZ38" s="174"/>
      <c r="FA38" s="174"/>
      <c r="FB38" s="174"/>
      <c r="FC38" s="174"/>
      <c r="FD38" s="141"/>
      <c r="FE38" s="141"/>
      <c r="FF38" s="141"/>
      <c r="FG38" s="141"/>
      <c r="FH38" s="141"/>
      <c r="FI38" s="141"/>
      <c r="FJ38" s="141"/>
      <c r="FK38" s="113"/>
      <c r="FL38" s="113"/>
      <c r="FM38" s="113"/>
      <c r="FN38" s="141"/>
      <c r="FO38" s="141"/>
      <c r="FP38" s="141"/>
      <c r="FQ38" s="141"/>
      <c r="FR38" s="141"/>
      <c r="FS38" s="141"/>
      <c r="FT38" s="141"/>
      <c r="FU38" s="113"/>
      <c r="FV38" s="113"/>
      <c r="FW38" s="113"/>
      <c r="FX38" s="141"/>
      <c r="FY38" s="141"/>
      <c r="FZ38" s="141"/>
      <c r="GA38" s="141"/>
      <c r="GB38" s="141"/>
      <c r="GC38" s="141"/>
      <c r="GD38" s="141"/>
      <c r="GE38" s="113"/>
      <c r="GF38" s="113"/>
      <c r="GG38" s="113"/>
      <c r="GH38" s="120"/>
      <c r="GN38" s="6"/>
      <c r="GO38" s="6"/>
      <c r="GP38" s="6"/>
      <c r="GQ38" s="6"/>
      <c r="GR38" s="6"/>
      <c r="GS38" s="6"/>
      <c r="GT38" s="6"/>
      <c r="GU38" s="6"/>
      <c r="HA38" s="20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</row>
    <row r="39" spans="2:266" ht="3.2" customHeight="1" x14ac:dyDescent="0.15"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4"/>
      <c r="R39" s="184"/>
      <c r="S39" s="184"/>
      <c r="T39" s="184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7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84"/>
      <c r="BD39" s="184"/>
      <c r="BE39" s="184"/>
      <c r="BF39" s="184"/>
      <c r="BG39" s="184"/>
      <c r="BH39" s="184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90"/>
      <c r="CB39" s="161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9"/>
      <c r="ES39" s="77"/>
      <c r="ET39" s="77"/>
      <c r="EU39" s="173"/>
      <c r="EV39" s="174"/>
      <c r="EW39" s="174"/>
      <c r="EX39" s="174"/>
      <c r="EY39" s="174"/>
      <c r="EZ39" s="174"/>
      <c r="FA39" s="174"/>
      <c r="FB39" s="174"/>
      <c r="FC39" s="174"/>
      <c r="FD39" s="141"/>
      <c r="FE39" s="141"/>
      <c r="FF39" s="141"/>
      <c r="FG39" s="141"/>
      <c r="FH39" s="141"/>
      <c r="FI39" s="141"/>
      <c r="FJ39" s="141"/>
      <c r="FK39" s="113"/>
      <c r="FL39" s="113"/>
      <c r="FM39" s="113"/>
      <c r="FN39" s="141"/>
      <c r="FO39" s="141"/>
      <c r="FP39" s="141"/>
      <c r="FQ39" s="141"/>
      <c r="FR39" s="141"/>
      <c r="FS39" s="141"/>
      <c r="FT39" s="141"/>
      <c r="FU39" s="113"/>
      <c r="FV39" s="113"/>
      <c r="FW39" s="113"/>
      <c r="FX39" s="141"/>
      <c r="FY39" s="141"/>
      <c r="FZ39" s="141"/>
      <c r="GA39" s="141"/>
      <c r="GB39" s="141"/>
      <c r="GC39" s="141"/>
      <c r="GD39" s="141"/>
      <c r="GE39" s="113"/>
      <c r="GF39" s="113"/>
      <c r="GG39" s="113"/>
      <c r="GH39" s="120"/>
      <c r="GN39" s="6"/>
      <c r="GO39" s="6"/>
      <c r="GP39" s="6"/>
      <c r="GQ39" s="6"/>
      <c r="GR39" s="6"/>
      <c r="GS39" s="6"/>
      <c r="GT39" s="6"/>
      <c r="GU39" s="6"/>
      <c r="HA39" s="20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</row>
    <row r="40" spans="2:266" ht="3.2" customHeight="1" x14ac:dyDescent="0.15">
      <c r="B40" s="179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4"/>
      <c r="R40" s="184"/>
      <c r="S40" s="184"/>
      <c r="T40" s="184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7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84"/>
      <c r="BD40" s="184"/>
      <c r="BE40" s="184"/>
      <c r="BF40" s="184"/>
      <c r="BG40" s="184"/>
      <c r="BH40" s="184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90"/>
      <c r="CB40" s="161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9"/>
      <c r="ES40" s="77"/>
      <c r="ET40" s="77"/>
      <c r="EU40" s="173"/>
      <c r="EV40" s="174"/>
      <c r="EW40" s="174"/>
      <c r="EX40" s="174"/>
      <c r="EY40" s="174"/>
      <c r="EZ40" s="174"/>
      <c r="FA40" s="174"/>
      <c r="FB40" s="174"/>
      <c r="FC40" s="174"/>
      <c r="FD40" s="141"/>
      <c r="FE40" s="141"/>
      <c r="FF40" s="141"/>
      <c r="FG40" s="141"/>
      <c r="FH40" s="141"/>
      <c r="FI40" s="141"/>
      <c r="FJ40" s="141"/>
      <c r="FK40" s="113"/>
      <c r="FL40" s="113"/>
      <c r="FM40" s="113"/>
      <c r="FN40" s="141"/>
      <c r="FO40" s="141"/>
      <c r="FP40" s="141"/>
      <c r="FQ40" s="141"/>
      <c r="FR40" s="141"/>
      <c r="FS40" s="141"/>
      <c r="FT40" s="141"/>
      <c r="FU40" s="113"/>
      <c r="FV40" s="113"/>
      <c r="FW40" s="113"/>
      <c r="FX40" s="141"/>
      <c r="FY40" s="141"/>
      <c r="FZ40" s="141"/>
      <c r="GA40" s="141"/>
      <c r="GB40" s="141"/>
      <c r="GC40" s="141"/>
      <c r="GD40" s="141"/>
      <c r="GE40" s="113"/>
      <c r="GF40" s="113"/>
      <c r="GG40" s="113"/>
      <c r="GH40" s="120"/>
      <c r="GN40" s="6"/>
      <c r="GO40" s="6"/>
      <c r="GP40" s="6"/>
      <c r="GQ40" s="6"/>
      <c r="GR40" s="6"/>
      <c r="GS40" s="6"/>
      <c r="GT40" s="6"/>
      <c r="GU40" s="6"/>
      <c r="HA40" s="20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</row>
    <row r="41" spans="2:266" ht="3.2" customHeight="1" x14ac:dyDescent="0.15"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5"/>
      <c r="R41" s="185"/>
      <c r="S41" s="185"/>
      <c r="T41" s="185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8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85"/>
      <c r="BD41" s="185"/>
      <c r="BE41" s="185"/>
      <c r="BF41" s="185"/>
      <c r="BG41" s="185"/>
      <c r="BH41" s="185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91"/>
      <c r="CB41" s="163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70"/>
      <c r="ES41" s="77"/>
      <c r="ET41" s="77"/>
      <c r="EU41" s="175"/>
      <c r="EV41" s="176"/>
      <c r="EW41" s="176"/>
      <c r="EX41" s="176"/>
      <c r="EY41" s="176"/>
      <c r="EZ41" s="176"/>
      <c r="FA41" s="176"/>
      <c r="FB41" s="176"/>
      <c r="FC41" s="176"/>
      <c r="FD41" s="142"/>
      <c r="FE41" s="142"/>
      <c r="FF41" s="142"/>
      <c r="FG41" s="142"/>
      <c r="FH41" s="142"/>
      <c r="FI41" s="142"/>
      <c r="FJ41" s="142"/>
      <c r="FK41" s="115"/>
      <c r="FL41" s="115"/>
      <c r="FM41" s="115"/>
      <c r="FN41" s="142"/>
      <c r="FO41" s="142"/>
      <c r="FP41" s="142"/>
      <c r="FQ41" s="142"/>
      <c r="FR41" s="142"/>
      <c r="FS41" s="142"/>
      <c r="FT41" s="142"/>
      <c r="FU41" s="115"/>
      <c r="FV41" s="115"/>
      <c r="FW41" s="115"/>
      <c r="FX41" s="142"/>
      <c r="FY41" s="142"/>
      <c r="FZ41" s="142"/>
      <c r="GA41" s="142"/>
      <c r="GB41" s="142"/>
      <c r="GC41" s="142"/>
      <c r="GD41" s="142"/>
      <c r="GE41" s="115"/>
      <c r="GF41" s="115"/>
      <c r="GG41" s="115"/>
      <c r="GH41" s="121"/>
      <c r="HA41" s="20"/>
    </row>
    <row r="42" spans="2:266" ht="3.2" customHeight="1" x14ac:dyDescent="0.15">
      <c r="DM42" s="24"/>
      <c r="DN42" s="24"/>
      <c r="DO42" s="24"/>
      <c r="DP42" s="24"/>
      <c r="DQ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77"/>
      <c r="ES42" s="77"/>
      <c r="ET42" s="77"/>
      <c r="HA42" s="20"/>
    </row>
    <row r="43" spans="2:266" ht="3.2" customHeight="1" x14ac:dyDescent="0.15">
      <c r="GJ43" s="21"/>
      <c r="HA43" s="20"/>
    </row>
    <row r="44" spans="2:266" ht="3.2" customHeight="1" x14ac:dyDescent="0.15">
      <c r="B44" s="143" t="s">
        <v>49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9" t="s">
        <v>10</v>
      </c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4" t="s">
        <v>48</v>
      </c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9"/>
      <c r="GJ44" s="21"/>
      <c r="HA44" s="20"/>
    </row>
    <row r="45" spans="2:266" ht="3.2" customHeight="1" x14ac:dyDescent="0.15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51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55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20"/>
      <c r="GJ45" s="21"/>
      <c r="HA45" s="20"/>
    </row>
    <row r="46" spans="2:266" ht="3.2" customHeight="1" x14ac:dyDescent="0.15"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51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55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20"/>
      <c r="GJ46" s="21"/>
      <c r="HA46" s="20"/>
    </row>
    <row r="47" spans="2:266" ht="3.2" customHeight="1" x14ac:dyDescent="0.15"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52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6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/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  <c r="GD47" s="157"/>
      <c r="GE47" s="157"/>
      <c r="GF47" s="157"/>
      <c r="GG47" s="157"/>
      <c r="GH47" s="158"/>
      <c r="GJ47" s="21"/>
      <c r="HA47" s="20"/>
    </row>
    <row r="48" spans="2:266" ht="3.2" customHeight="1" x14ac:dyDescent="0.15">
      <c r="B48" s="253" t="s">
        <v>27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6" t="s">
        <v>2</v>
      </c>
      <c r="X48" s="136"/>
      <c r="Y48" s="136"/>
      <c r="Z48" s="136"/>
      <c r="AA48" s="136"/>
      <c r="AB48" s="136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6" t="s">
        <v>1</v>
      </c>
      <c r="AN48" s="136"/>
      <c r="AO48" s="136"/>
      <c r="AP48" s="136"/>
      <c r="AQ48" s="136"/>
      <c r="AR48" s="136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6" t="s">
        <v>0</v>
      </c>
      <c r="BD48" s="136"/>
      <c r="BE48" s="136"/>
      <c r="BF48" s="136"/>
      <c r="BG48" s="136"/>
      <c r="BH48" s="136"/>
      <c r="BI48" s="227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33" t="s">
        <v>7</v>
      </c>
      <c r="CL48" s="233"/>
      <c r="CM48" s="233"/>
      <c r="CN48" s="233"/>
      <c r="CO48" s="233"/>
      <c r="CP48" s="233"/>
      <c r="CQ48" s="234"/>
      <c r="CR48" s="193" t="s">
        <v>34</v>
      </c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 t="s">
        <v>33</v>
      </c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237" t="s">
        <v>50</v>
      </c>
      <c r="EU48" s="238"/>
      <c r="EV48" s="238"/>
      <c r="EW48" s="238"/>
      <c r="EX48" s="238"/>
      <c r="EY48" s="192" t="s">
        <v>35</v>
      </c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3"/>
      <c r="GD48" s="193"/>
      <c r="GE48" s="193"/>
      <c r="GF48" s="193"/>
      <c r="GG48" s="193"/>
      <c r="GH48" s="194"/>
      <c r="GJ48" s="21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</row>
    <row r="49" spans="2:235" ht="3.2" customHeight="1" x14ac:dyDescent="0.15">
      <c r="B49" s="254"/>
      <c r="C49" s="137"/>
      <c r="D49" s="137"/>
      <c r="E49" s="137"/>
      <c r="F49" s="137"/>
      <c r="G49" s="137"/>
      <c r="H49" s="137"/>
      <c r="I49" s="137"/>
      <c r="J49" s="137"/>
      <c r="K49" s="137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7"/>
      <c r="X49" s="137"/>
      <c r="Y49" s="137"/>
      <c r="Z49" s="137"/>
      <c r="AA49" s="137"/>
      <c r="AB49" s="137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7"/>
      <c r="AN49" s="137"/>
      <c r="AO49" s="137"/>
      <c r="AP49" s="137"/>
      <c r="AQ49" s="137"/>
      <c r="AR49" s="137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7"/>
      <c r="BD49" s="137"/>
      <c r="BE49" s="137"/>
      <c r="BF49" s="137"/>
      <c r="BG49" s="137"/>
      <c r="BH49" s="137"/>
      <c r="BI49" s="229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5"/>
      <c r="CL49" s="235"/>
      <c r="CM49" s="235"/>
      <c r="CN49" s="235"/>
      <c r="CO49" s="235"/>
      <c r="CP49" s="235"/>
      <c r="CQ49" s="236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239"/>
      <c r="EU49" s="240"/>
      <c r="EV49" s="240"/>
      <c r="EW49" s="240"/>
      <c r="EX49" s="240"/>
      <c r="EY49" s="192"/>
      <c r="EZ49" s="193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3"/>
      <c r="FO49" s="193"/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3"/>
      <c r="GC49" s="193"/>
      <c r="GD49" s="193"/>
      <c r="GE49" s="193"/>
      <c r="GF49" s="193"/>
      <c r="GG49" s="193"/>
      <c r="GH49" s="194"/>
      <c r="GJ49" s="21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</row>
    <row r="50" spans="2:235" ht="3.2" customHeight="1" x14ac:dyDescent="0.15">
      <c r="B50" s="254"/>
      <c r="C50" s="137"/>
      <c r="D50" s="137"/>
      <c r="E50" s="137"/>
      <c r="F50" s="137"/>
      <c r="G50" s="137"/>
      <c r="H50" s="137"/>
      <c r="I50" s="137"/>
      <c r="J50" s="137"/>
      <c r="K50" s="137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7"/>
      <c r="X50" s="137"/>
      <c r="Y50" s="137"/>
      <c r="Z50" s="137"/>
      <c r="AA50" s="137"/>
      <c r="AB50" s="137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7"/>
      <c r="AN50" s="137"/>
      <c r="AO50" s="137"/>
      <c r="AP50" s="137"/>
      <c r="AQ50" s="137"/>
      <c r="AR50" s="137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7"/>
      <c r="BD50" s="137"/>
      <c r="BE50" s="137"/>
      <c r="BF50" s="137"/>
      <c r="BG50" s="137"/>
      <c r="BH50" s="137"/>
      <c r="BI50" s="229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5"/>
      <c r="CL50" s="235"/>
      <c r="CM50" s="235"/>
      <c r="CN50" s="235"/>
      <c r="CO50" s="235"/>
      <c r="CP50" s="235"/>
      <c r="CQ50" s="236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239"/>
      <c r="EU50" s="240"/>
      <c r="EV50" s="240"/>
      <c r="EW50" s="240"/>
      <c r="EX50" s="240"/>
      <c r="EY50" s="192"/>
      <c r="EZ50" s="193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3"/>
      <c r="FO50" s="193"/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3"/>
      <c r="GC50" s="193"/>
      <c r="GD50" s="193"/>
      <c r="GE50" s="193"/>
      <c r="GF50" s="193"/>
      <c r="GG50" s="193"/>
      <c r="GH50" s="194"/>
      <c r="GJ50" s="21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</row>
    <row r="51" spans="2:235" ht="3.2" customHeight="1" x14ac:dyDescent="0.15">
      <c r="B51" s="254"/>
      <c r="C51" s="137"/>
      <c r="D51" s="137"/>
      <c r="E51" s="137"/>
      <c r="F51" s="137"/>
      <c r="G51" s="137"/>
      <c r="H51" s="137"/>
      <c r="I51" s="137"/>
      <c r="J51" s="137"/>
      <c r="K51" s="137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7"/>
      <c r="X51" s="137"/>
      <c r="Y51" s="137"/>
      <c r="Z51" s="137"/>
      <c r="AA51" s="137"/>
      <c r="AB51" s="137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7"/>
      <c r="AN51" s="137"/>
      <c r="AO51" s="137"/>
      <c r="AP51" s="137"/>
      <c r="AQ51" s="137"/>
      <c r="AR51" s="137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7"/>
      <c r="BD51" s="137"/>
      <c r="BE51" s="137"/>
      <c r="BF51" s="137"/>
      <c r="BG51" s="137"/>
      <c r="BH51" s="137"/>
      <c r="BI51" s="229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5"/>
      <c r="CL51" s="235"/>
      <c r="CM51" s="235"/>
      <c r="CN51" s="235"/>
      <c r="CO51" s="235"/>
      <c r="CP51" s="235"/>
      <c r="CQ51" s="236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239"/>
      <c r="EU51" s="240"/>
      <c r="EV51" s="240"/>
      <c r="EW51" s="240"/>
      <c r="EX51" s="240"/>
      <c r="EY51" s="192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3"/>
      <c r="GC51" s="193"/>
      <c r="GD51" s="193"/>
      <c r="GE51" s="193"/>
      <c r="GF51" s="193"/>
      <c r="GG51" s="193"/>
      <c r="GH51" s="194"/>
      <c r="GJ51" s="21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</row>
    <row r="52" spans="2:235" ht="3.2" customHeight="1" x14ac:dyDescent="0.15">
      <c r="B52" s="254"/>
      <c r="C52" s="137"/>
      <c r="D52" s="137"/>
      <c r="E52" s="137"/>
      <c r="F52" s="137"/>
      <c r="G52" s="137"/>
      <c r="H52" s="137"/>
      <c r="I52" s="137"/>
      <c r="J52" s="137"/>
      <c r="K52" s="137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7"/>
      <c r="X52" s="137"/>
      <c r="Y52" s="137"/>
      <c r="Z52" s="137"/>
      <c r="AA52" s="137"/>
      <c r="AB52" s="137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7"/>
      <c r="AN52" s="137"/>
      <c r="AO52" s="137"/>
      <c r="AP52" s="137"/>
      <c r="AQ52" s="137"/>
      <c r="AR52" s="137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7"/>
      <c r="BD52" s="137"/>
      <c r="BE52" s="137"/>
      <c r="BF52" s="137"/>
      <c r="BG52" s="137"/>
      <c r="BH52" s="137"/>
      <c r="BI52" s="229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5"/>
      <c r="CL52" s="235"/>
      <c r="CM52" s="235"/>
      <c r="CN52" s="235"/>
      <c r="CO52" s="235"/>
      <c r="CP52" s="235"/>
      <c r="CQ52" s="236"/>
      <c r="CR52" s="195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7"/>
      <c r="DZ52" s="201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3"/>
      <c r="ET52" s="239"/>
      <c r="EU52" s="240"/>
      <c r="EV52" s="240"/>
      <c r="EW52" s="240"/>
      <c r="EX52" s="240"/>
      <c r="EY52" s="201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7"/>
      <c r="GJ52" s="21"/>
      <c r="GU52" s="20"/>
      <c r="GV52" s="20"/>
      <c r="GW52" s="20"/>
      <c r="GX52" s="20"/>
      <c r="GY52" s="20"/>
      <c r="GZ52" s="20"/>
      <c r="HA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</row>
    <row r="53" spans="2:235" ht="3.2" customHeight="1" x14ac:dyDescent="0.15">
      <c r="B53" s="254"/>
      <c r="C53" s="137"/>
      <c r="D53" s="137"/>
      <c r="E53" s="137"/>
      <c r="F53" s="137"/>
      <c r="G53" s="137"/>
      <c r="H53" s="137"/>
      <c r="I53" s="137"/>
      <c r="J53" s="137"/>
      <c r="K53" s="137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7"/>
      <c r="X53" s="137"/>
      <c r="Y53" s="137"/>
      <c r="Z53" s="137"/>
      <c r="AA53" s="137"/>
      <c r="AB53" s="137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7"/>
      <c r="AN53" s="137"/>
      <c r="AO53" s="137"/>
      <c r="AP53" s="137"/>
      <c r="AQ53" s="137"/>
      <c r="AR53" s="137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7"/>
      <c r="BD53" s="137"/>
      <c r="BE53" s="137"/>
      <c r="BF53" s="137"/>
      <c r="BG53" s="137"/>
      <c r="BH53" s="137"/>
      <c r="BI53" s="229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5"/>
      <c r="CL53" s="235"/>
      <c r="CM53" s="235"/>
      <c r="CN53" s="235"/>
      <c r="CO53" s="235"/>
      <c r="CP53" s="235"/>
      <c r="CQ53" s="236"/>
      <c r="CR53" s="198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200"/>
      <c r="DZ53" s="204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6"/>
      <c r="ET53" s="239"/>
      <c r="EU53" s="240"/>
      <c r="EV53" s="240"/>
      <c r="EW53" s="240"/>
      <c r="EX53" s="240"/>
      <c r="EY53" s="204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/>
      <c r="FL53" s="205"/>
      <c r="FM53" s="205"/>
      <c r="FN53" s="205"/>
      <c r="FO53" s="205"/>
      <c r="FP53" s="205"/>
      <c r="FQ53" s="205"/>
      <c r="FR53" s="205"/>
      <c r="FS53" s="205"/>
      <c r="FT53" s="205"/>
      <c r="FU53" s="205"/>
      <c r="FV53" s="205"/>
      <c r="FW53" s="205"/>
      <c r="FX53" s="205"/>
      <c r="FY53" s="205"/>
      <c r="FZ53" s="205"/>
      <c r="GA53" s="205"/>
      <c r="GB53" s="205"/>
      <c r="GC53" s="205"/>
      <c r="GD53" s="205"/>
      <c r="GE53" s="205"/>
      <c r="GF53" s="205"/>
      <c r="GG53" s="205"/>
      <c r="GH53" s="208"/>
      <c r="GJ53" s="21"/>
      <c r="GU53" s="20"/>
      <c r="GV53" s="20"/>
      <c r="GW53" s="20"/>
      <c r="GX53" s="20"/>
      <c r="GY53" s="20"/>
      <c r="GZ53" s="20"/>
      <c r="HA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</row>
    <row r="54" spans="2:235" ht="3.2" customHeight="1" x14ac:dyDescent="0.15">
      <c r="B54" s="254"/>
      <c r="C54" s="137"/>
      <c r="D54" s="137"/>
      <c r="E54" s="137"/>
      <c r="F54" s="137"/>
      <c r="G54" s="137"/>
      <c r="H54" s="137"/>
      <c r="I54" s="137"/>
      <c r="J54" s="137"/>
      <c r="K54" s="137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7"/>
      <c r="X54" s="137"/>
      <c r="Y54" s="137"/>
      <c r="Z54" s="137"/>
      <c r="AA54" s="137"/>
      <c r="AB54" s="137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7"/>
      <c r="AN54" s="137"/>
      <c r="AO54" s="137"/>
      <c r="AP54" s="137"/>
      <c r="AQ54" s="137"/>
      <c r="AR54" s="137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7"/>
      <c r="BD54" s="137"/>
      <c r="BE54" s="137"/>
      <c r="BF54" s="137"/>
      <c r="BG54" s="137"/>
      <c r="BH54" s="137"/>
      <c r="BI54" s="229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5"/>
      <c r="CL54" s="235"/>
      <c r="CM54" s="235"/>
      <c r="CN54" s="235"/>
      <c r="CO54" s="235"/>
      <c r="CP54" s="235"/>
      <c r="CQ54" s="236"/>
      <c r="CR54" s="198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/>
      <c r="DY54" s="200"/>
      <c r="DZ54" s="204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5"/>
      <c r="ES54" s="206"/>
      <c r="ET54" s="239"/>
      <c r="EU54" s="240"/>
      <c r="EV54" s="240"/>
      <c r="EW54" s="240"/>
      <c r="EX54" s="240"/>
      <c r="EY54" s="204"/>
      <c r="EZ54" s="205"/>
      <c r="FA54" s="205"/>
      <c r="FB54" s="205"/>
      <c r="FC54" s="205"/>
      <c r="FD54" s="205"/>
      <c r="FE54" s="205"/>
      <c r="FF54" s="205"/>
      <c r="FG54" s="205"/>
      <c r="FH54" s="205"/>
      <c r="FI54" s="205"/>
      <c r="FJ54" s="205"/>
      <c r="FK54" s="205"/>
      <c r="FL54" s="205"/>
      <c r="FM54" s="205"/>
      <c r="FN54" s="205"/>
      <c r="FO54" s="205"/>
      <c r="FP54" s="205"/>
      <c r="FQ54" s="205"/>
      <c r="FR54" s="205"/>
      <c r="FS54" s="205"/>
      <c r="FT54" s="205"/>
      <c r="FU54" s="205"/>
      <c r="FV54" s="205"/>
      <c r="FW54" s="205"/>
      <c r="FX54" s="205"/>
      <c r="FY54" s="205"/>
      <c r="FZ54" s="205"/>
      <c r="GA54" s="205"/>
      <c r="GB54" s="205"/>
      <c r="GC54" s="205"/>
      <c r="GD54" s="205"/>
      <c r="GE54" s="205"/>
      <c r="GF54" s="205"/>
      <c r="GG54" s="205"/>
      <c r="GH54" s="208"/>
      <c r="GU54" s="20"/>
      <c r="GV54" s="20"/>
      <c r="GW54" s="20"/>
      <c r="GX54" s="20"/>
      <c r="GY54" s="20"/>
      <c r="GZ54" s="20"/>
      <c r="HA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</row>
    <row r="55" spans="2:235" ht="3.2" customHeight="1" x14ac:dyDescent="0.15">
      <c r="B55" s="254"/>
      <c r="C55" s="137"/>
      <c r="D55" s="137"/>
      <c r="E55" s="137"/>
      <c r="F55" s="137"/>
      <c r="G55" s="137"/>
      <c r="H55" s="137"/>
      <c r="I55" s="137"/>
      <c r="J55" s="137"/>
      <c r="K55" s="137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7"/>
      <c r="X55" s="137"/>
      <c r="Y55" s="137"/>
      <c r="Z55" s="137"/>
      <c r="AA55" s="137"/>
      <c r="AB55" s="137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7"/>
      <c r="AN55" s="137"/>
      <c r="AO55" s="137"/>
      <c r="AP55" s="137"/>
      <c r="AQ55" s="137"/>
      <c r="AR55" s="137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7"/>
      <c r="BD55" s="137"/>
      <c r="BE55" s="137"/>
      <c r="BF55" s="137"/>
      <c r="BG55" s="137"/>
      <c r="BH55" s="137"/>
      <c r="BI55" s="229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5"/>
      <c r="CL55" s="235"/>
      <c r="CM55" s="235"/>
      <c r="CN55" s="235"/>
      <c r="CO55" s="235"/>
      <c r="CP55" s="235"/>
      <c r="CQ55" s="236"/>
      <c r="CR55" s="198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200"/>
      <c r="DZ55" s="204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  <c r="EO55" s="205"/>
      <c r="EP55" s="205"/>
      <c r="EQ55" s="205"/>
      <c r="ER55" s="205"/>
      <c r="ES55" s="206"/>
      <c r="ET55" s="239"/>
      <c r="EU55" s="240"/>
      <c r="EV55" s="240"/>
      <c r="EW55" s="240"/>
      <c r="EX55" s="240"/>
      <c r="EY55" s="204"/>
      <c r="EZ55" s="205"/>
      <c r="FA55" s="205"/>
      <c r="FB55" s="205"/>
      <c r="FC55" s="205"/>
      <c r="FD55" s="205"/>
      <c r="FE55" s="205"/>
      <c r="FF55" s="205"/>
      <c r="FG55" s="205"/>
      <c r="FH55" s="205"/>
      <c r="FI55" s="205"/>
      <c r="FJ55" s="205"/>
      <c r="FK55" s="205"/>
      <c r="FL55" s="205"/>
      <c r="FM55" s="205"/>
      <c r="FN55" s="205"/>
      <c r="FO55" s="205"/>
      <c r="FP55" s="205"/>
      <c r="FQ55" s="205"/>
      <c r="FR55" s="205"/>
      <c r="FS55" s="205"/>
      <c r="FT55" s="205"/>
      <c r="FU55" s="205"/>
      <c r="FV55" s="205"/>
      <c r="FW55" s="205"/>
      <c r="FX55" s="205"/>
      <c r="FY55" s="205"/>
      <c r="FZ55" s="205"/>
      <c r="GA55" s="205"/>
      <c r="GB55" s="205"/>
      <c r="GC55" s="205"/>
      <c r="GD55" s="205"/>
      <c r="GE55" s="205"/>
      <c r="GF55" s="205"/>
      <c r="GG55" s="205"/>
      <c r="GH55" s="208"/>
      <c r="GU55" s="20"/>
      <c r="GV55" s="20"/>
      <c r="GW55" s="20"/>
      <c r="GX55" s="20"/>
      <c r="GY55" s="20"/>
      <c r="GZ55" s="20"/>
      <c r="HA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</row>
    <row r="56" spans="2:235" ht="3.2" customHeight="1" x14ac:dyDescent="0.15">
      <c r="B56" s="254"/>
      <c r="C56" s="137"/>
      <c r="D56" s="137"/>
      <c r="E56" s="137"/>
      <c r="F56" s="137"/>
      <c r="G56" s="137"/>
      <c r="H56" s="137"/>
      <c r="I56" s="137"/>
      <c r="J56" s="137"/>
      <c r="K56" s="137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7"/>
      <c r="X56" s="137"/>
      <c r="Y56" s="137"/>
      <c r="Z56" s="137"/>
      <c r="AA56" s="137"/>
      <c r="AB56" s="137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7"/>
      <c r="AN56" s="137"/>
      <c r="AO56" s="137"/>
      <c r="AP56" s="137"/>
      <c r="AQ56" s="137"/>
      <c r="AR56" s="137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7"/>
      <c r="BD56" s="137"/>
      <c r="BE56" s="137"/>
      <c r="BF56" s="137"/>
      <c r="BG56" s="137"/>
      <c r="BH56" s="137"/>
      <c r="BI56" s="229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5"/>
      <c r="CL56" s="235"/>
      <c r="CM56" s="235"/>
      <c r="CN56" s="235"/>
      <c r="CO56" s="235"/>
      <c r="CP56" s="235"/>
      <c r="CQ56" s="236"/>
      <c r="CR56" s="198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200"/>
      <c r="DZ56" s="204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  <c r="EO56" s="205"/>
      <c r="EP56" s="205"/>
      <c r="EQ56" s="205"/>
      <c r="ER56" s="205"/>
      <c r="ES56" s="206"/>
      <c r="ET56" s="239"/>
      <c r="EU56" s="240"/>
      <c r="EV56" s="240"/>
      <c r="EW56" s="240"/>
      <c r="EX56" s="240"/>
      <c r="EY56" s="204"/>
      <c r="EZ56" s="205"/>
      <c r="FA56" s="205"/>
      <c r="FB56" s="205"/>
      <c r="FC56" s="205"/>
      <c r="FD56" s="205"/>
      <c r="FE56" s="205"/>
      <c r="FF56" s="205"/>
      <c r="FG56" s="205"/>
      <c r="FH56" s="205"/>
      <c r="FI56" s="205"/>
      <c r="FJ56" s="205"/>
      <c r="FK56" s="205"/>
      <c r="FL56" s="205"/>
      <c r="FM56" s="205"/>
      <c r="FN56" s="205"/>
      <c r="FO56" s="205"/>
      <c r="FP56" s="205"/>
      <c r="FQ56" s="205"/>
      <c r="FR56" s="205"/>
      <c r="FS56" s="205"/>
      <c r="FT56" s="205"/>
      <c r="FU56" s="205"/>
      <c r="FV56" s="205"/>
      <c r="FW56" s="205"/>
      <c r="FX56" s="205"/>
      <c r="FY56" s="205"/>
      <c r="FZ56" s="205"/>
      <c r="GA56" s="205"/>
      <c r="GB56" s="205"/>
      <c r="GC56" s="205"/>
      <c r="GD56" s="205"/>
      <c r="GE56" s="205"/>
      <c r="GF56" s="205"/>
      <c r="GG56" s="205"/>
      <c r="GH56" s="208"/>
      <c r="GU56" s="20"/>
      <c r="GV56" s="20"/>
      <c r="GW56" s="20"/>
      <c r="GX56" s="20"/>
      <c r="GY56" s="20"/>
      <c r="GZ56" s="20"/>
      <c r="HA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</row>
    <row r="57" spans="2:235" ht="3.2" customHeight="1" x14ac:dyDescent="0.15">
      <c r="B57" s="254"/>
      <c r="C57" s="137"/>
      <c r="D57" s="137"/>
      <c r="E57" s="137"/>
      <c r="F57" s="137"/>
      <c r="G57" s="137"/>
      <c r="H57" s="137"/>
      <c r="I57" s="137"/>
      <c r="J57" s="137"/>
      <c r="K57" s="137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7"/>
      <c r="X57" s="137"/>
      <c r="Y57" s="137"/>
      <c r="Z57" s="137"/>
      <c r="AA57" s="137"/>
      <c r="AB57" s="137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7"/>
      <c r="AN57" s="137"/>
      <c r="AO57" s="137"/>
      <c r="AP57" s="137"/>
      <c r="AQ57" s="137"/>
      <c r="AR57" s="137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7"/>
      <c r="BD57" s="137"/>
      <c r="BE57" s="137"/>
      <c r="BF57" s="137"/>
      <c r="BG57" s="137"/>
      <c r="BH57" s="137"/>
      <c r="BI57" s="229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5"/>
      <c r="CL57" s="235"/>
      <c r="CM57" s="235"/>
      <c r="CN57" s="235"/>
      <c r="CO57" s="235"/>
      <c r="CP57" s="235"/>
      <c r="CQ57" s="236"/>
      <c r="CR57" s="198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200"/>
      <c r="DZ57" s="204"/>
      <c r="EA57" s="205"/>
      <c r="EB57" s="205"/>
      <c r="EC57" s="205"/>
      <c r="ED57" s="205"/>
      <c r="EE57" s="205"/>
      <c r="EF57" s="205"/>
      <c r="EG57" s="205"/>
      <c r="EH57" s="205"/>
      <c r="EI57" s="205"/>
      <c r="EJ57" s="205"/>
      <c r="EK57" s="205"/>
      <c r="EL57" s="205"/>
      <c r="EM57" s="205"/>
      <c r="EN57" s="205"/>
      <c r="EO57" s="205"/>
      <c r="EP57" s="205"/>
      <c r="EQ57" s="205"/>
      <c r="ER57" s="205"/>
      <c r="ES57" s="206"/>
      <c r="ET57" s="239"/>
      <c r="EU57" s="240"/>
      <c r="EV57" s="240"/>
      <c r="EW57" s="240"/>
      <c r="EX57" s="240"/>
      <c r="EY57" s="204"/>
      <c r="EZ57" s="205"/>
      <c r="FA57" s="205"/>
      <c r="FB57" s="205"/>
      <c r="FC57" s="205"/>
      <c r="FD57" s="205"/>
      <c r="FE57" s="205"/>
      <c r="FF57" s="205"/>
      <c r="FG57" s="205"/>
      <c r="FH57" s="205"/>
      <c r="FI57" s="205"/>
      <c r="FJ57" s="205"/>
      <c r="FK57" s="205"/>
      <c r="FL57" s="205"/>
      <c r="FM57" s="205"/>
      <c r="FN57" s="205"/>
      <c r="FO57" s="205"/>
      <c r="FP57" s="205"/>
      <c r="FQ57" s="205"/>
      <c r="FR57" s="205"/>
      <c r="FS57" s="205"/>
      <c r="FT57" s="205"/>
      <c r="FU57" s="205"/>
      <c r="FV57" s="205"/>
      <c r="FW57" s="205"/>
      <c r="FX57" s="205"/>
      <c r="FY57" s="205"/>
      <c r="FZ57" s="205"/>
      <c r="GA57" s="205"/>
      <c r="GB57" s="205"/>
      <c r="GC57" s="205"/>
      <c r="GD57" s="205"/>
      <c r="GE57" s="205"/>
      <c r="GF57" s="205"/>
      <c r="GG57" s="205"/>
      <c r="GH57" s="208"/>
      <c r="GU57" s="20"/>
      <c r="GV57" s="20"/>
      <c r="GW57" s="20"/>
      <c r="GX57" s="20"/>
      <c r="GY57" s="20"/>
      <c r="GZ57" s="20"/>
      <c r="HA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</row>
    <row r="58" spans="2:235" ht="3.2" customHeight="1" x14ac:dyDescent="0.15">
      <c r="B58" s="254"/>
      <c r="C58" s="137"/>
      <c r="D58" s="137"/>
      <c r="E58" s="137"/>
      <c r="F58" s="137"/>
      <c r="G58" s="137"/>
      <c r="H58" s="137"/>
      <c r="I58" s="137"/>
      <c r="J58" s="137"/>
      <c r="K58" s="137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7"/>
      <c r="X58" s="137"/>
      <c r="Y58" s="137"/>
      <c r="Z58" s="137"/>
      <c r="AA58" s="137"/>
      <c r="AB58" s="137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7"/>
      <c r="AN58" s="137"/>
      <c r="AO58" s="137"/>
      <c r="AP58" s="137"/>
      <c r="AQ58" s="137"/>
      <c r="AR58" s="137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7"/>
      <c r="BD58" s="137"/>
      <c r="BE58" s="137"/>
      <c r="BF58" s="137"/>
      <c r="BG58" s="137"/>
      <c r="BH58" s="137"/>
      <c r="BI58" s="229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5"/>
      <c r="CL58" s="235"/>
      <c r="CM58" s="235"/>
      <c r="CN58" s="235"/>
      <c r="CO58" s="235"/>
      <c r="CP58" s="235"/>
      <c r="CQ58" s="236"/>
      <c r="CR58" s="198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200"/>
      <c r="DZ58" s="204"/>
      <c r="EA58" s="205"/>
      <c r="EB58" s="205"/>
      <c r="EC58" s="205"/>
      <c r="ED58" s="205"/>
      <c r="EE58" s="205"/>
      <c r="EF58" s="205"/>
      <c r="EG58" s="205"/>
      <c r="EH58" s="205"/>
      <c r="EI58" s="205"/>
      <c r="EJ58" s="205"/>
      <c r="EK58" s="205"/>
      <c r="EL58" s="205"/>
      <c r="EM58" s="205"/>
      <c r="EN58" s="205"/>
      <c r="EO58" s="205"/>
      <c r="EP58" s="205"/>
      <c r="EQ58" s="205"/>
      <c r="ER58" s="205"/>
      <c r="ES58" s="206"/>
      <c r="ET58" s="239"/>
      <c r="EU58" s="240"/>
      <c r="EV58" s="240"/>
      <c r="EW58" s="240"/>
      <c r="EX58" s="240"/>
      <c r="EY58" s="204"/>
      <c r="EZ58" s="205"/>
      <c r="FA58" s="205"/>
      <c r="FB58" s="205"/>
      <c r="FC58" s="205"/>
      <c r="FD58" s="205"/>
      <c r="FE58" s="205"/>
      <c r="FF58" s="205"/>
      <c r="FG58" s="205"/>
      <c r="FH58" s="205"/>
      <c r="FI58" s="205"/>
      <c r="FJ58" s="205"/>
      <c r="FK58" s="205"/>
      <c r="FL58" s="205"/>
      <c r="FM58" s="205"/>
      <c r="FN58" s="205"/>
      <c r="FO58" s="205"/>
      <c r="FP58" s="205"/>
      <c r="FQ58" s="205"/>
      <c r="FR58" s="205"/>
      <c r="FS58" s="205"/>
      <c r="FT58" s="205"/>
      <c r="FU58" s="205"/>
      <c r="FV58" s="205"/>
      <c r="FW58" s="205"/>
      <c r="FX58" s="205"/>
      <c r="FY58" s="205"/>
      <c r="FZ58" s="205"/>
      <c r="GA58" s="205"/>
      <c r="GB58" s="205"/>
      <c r="GC58" s="205"/>
      <c r="GD58" s="205"/>
      <c r="GE58" s="205"/>
      <c r="GF58" s="205"/>
      <c r="GG58" s="205"/>
      <c r="GH58" s="208"/>
      <c r="GU58" s="20"/>
      <c r="GV58" s="20"/>
      <c r="GW58" s="20"/>
      <c r="GX58" s="20"/>
      <c r="GY58" s="20"/>
      <c r="GZ58" s="20"/>
      <c r="HA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</row>
    <row r="59" spans="2:235" ht="3.2" customHeight="1" x14ac:dyDescent="0.15">
      <c r="B59" s="254"/>
      <c r="C59" s="137"/>
      <c r="D59" s="137"/>
      <c r="E59" s="137"/>
      <c r="F59" s="137"/>
      <c r="G59" s="137"/>
      <c r="H59" s="137"/>
      <c r="I59" s="137"/>
      <c r="J59" s="137"/>
      <c r="K59" s="137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7"/>
      <c r="X59" s="137"/>
      <c r="Y59" s="137"/>
      <c r="Z59" s="137"/>
      <c r="AA59" s="137"/>
      <c r="AB59" s="137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7"/>
      <c r="AN59" s="137"/>
      <c r="AO59" s="137"/>
      <c r="AP59" s="137"/>
      <c r="AQ59" s="137"/>
      <c r="AR59" s="137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7"/>
      <c r="BD59" s="137"/>
      <c r="BE59" s="137"/>
      <c r="BF59" s="137"/>
      <c r="BG59" s="137"/>
      <c r="BH59" s="137"/>
      <c r="BI59" s="229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5"/>
      <c r="CL59" s="235"/>
      <c r="CM59" s="235"/>
      <c r="CN59" s="235"/>
      <c r="CO59" s="235"/>
      <c r="CP59" s="235"/>
      <c r="CQ59" s="236"/>
      <c r="CR59" s="198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200"/>
      <c r="DZ59" s="204"/>
      <c r="EA59" s="205"/>
      <c r="EB59" s="205"/>
      <c r="EC59" s="205"/>
      <c r="ED59" s="205"/>
      <c r="EE59" s="205"/>
      <c r="EF59" s="205"/>
      <c r="EG59" s="205"/>
      <c r="EH59" s="205"/>
      <c r="EI59" s="205"/>
      <c r="EJ59" s="205"/>
      <c r="EK59" s="205"/>
      <c r="EL59" s="205"/>
      <c r="EM59" s="205"/>
      <c r="EN59" s="205"/>
      <c r="EO59" s="205"/>
      <c r="EP59" s="205"/>
      <c r="EQ59" s="205"/>
      <c r="ER59" s="205"/>
      <c r="ES59" s="206"/>
      <c r="ET59" s="239"/>
      <c r="EU59" s="240"/>
      <c r="EV59" s="240"/>
      <c r="EW59" s="240"/>
      <c r="EX59" s="240"/>
      <c r="EY59" s="204"/>
      <c r="EZ59" s="205"/>
      <c r="FA59" s="205"/>
      <c r="FB59" s="205"/>
      <c r="FC59" s="205"/>
      <c r="FD59" s="205"/>
      <c r="FE59" s="205"/>
      <c r="FF59" s="205"/>
      <c r="FG59" s="205"/>
      <c r="FH59" s="205"/>
      <c r="FI59" s="205"/>
      <c r="FJ59" s="205"/>
      <c r="FK59" s="205"/>
      <c r="FL59" s="205"/>
      <c r="FM59" s="205"/>
      <c r="FN59" s="205"/>
      <c r="FO59" s="205"/>
      <c r="FP59" s="205"/>
      <c r="FQ59" s="205"/>
      <c r="FR59" s="205"/>
      <c r="FS59" s="205"/>
      <c r="FT59" s="205"/>
      <c r="FU59" s="205"/>
      <c r="FV59" s="205"/>
      <c r="FW59" s="205"/>
      <c r="FX59" s="205"/>
      <c r="FY59" s="205"/>
      <c r="FZ59" s="205"/>
      <c r="GA59" s="205"/>
      <c r="GB59" s="205"/>
      <c r="GC59" s="205"/>
      <c r="GD59" s="205"/>
      <c r="GE59" s="205"/>
      <c r="GF59" s="205"/>
      <c r="GG59" s="205"/>
      <c r="GH59" s="208"/>
      <c r="GU59" s="20"/>
    </row>
    <row r="60" spans="2:235" ht="3.2" customHeight="1" x14ac:dyDescent="0.15">
      <c r="B60" s="254"/>
      <c r="C60" s="137"/>
      <c r="D60" s="137"/>
      <c r="E60" s="137"/>
      <c r="F60" s="137"/>
      <c r="G60" s="137"/>
      <c r="H60" s="137"/>
      <c r="I60" s="137"/>
      <c r="J60" s="137"/>
      <c r="K60" s="137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7"/>
      <c r="X60" s="137"/>
      <c r="Y60" s="137"/>
      <c r="Z60" s="137"/>
      <c r="AA60" s="137"/>
      <c r="AB60" s="137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7"/>
      <c r="AN60" s="137"/>
      <c r="AO60" s="137"/>
      <c r="AP60" s="137"/>
      <c r="AQ60" s="137"/>
      <c r="AR60" s="137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7"/>
      <c r="BD60" s="137"/>
      <c r="BE60" s="137"/>
      <c r="BF60" s="137"/>
      <c r="BG60" s="137"/>
      <c r="BH60" s="137"/>
      <c r="BI60" s="231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5"/>
      <c r="CL60" s="235"/>
      <c r="CM60" s="235"/>
      <c r="CN60" s="235"/>
      <c r="CO60" s="235"/>
      <c r="CP60" s="235"/>
      <c r="CQ60" s="236"/>
      <c r="CR60" s="198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200"/>
      <c r="DZ60" s="204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6"/>
      <c r="ET60" s="239"/>
      <c r="EU60" s="240"/>
      <c r="EV60" s="240"/>
      <c r="EW60" s="240"/>
      <c r="EX60" s="240"/>
      <c r="EY60" s="204"/>
      <c r="EZ60" s="205"/>
      <c r="FA60" s="205"/>
      <c r="FB60" s="205"/>
      <c r="FC60" s="205"/>
      <c r="FD60" s="205"/>
      <c r="FE60" s="205"/>
      <c r="FF60" s="205"/>
      <c r="FG60" s="205"/>
      <c r="FH60" s="205"/>
      <c r="FI60" s="205"/>
      <c r="FJ60" s="205"/>
      <c r="FK60" s="205"/>
      <c r="FL60" s="205"/>
      <c r="FM60" s="205"/>
      <c r="FN60" s="205"/>
      <c r="FO60" s="205"/>
      <c r="FP60" s="205"/>
      <c r="FQ60" s="205"/>
      <c r="FR60" s="205"/>
      <c r="FS60" s="205"/>
      <c r="FT60" s="205"/>
      <c r="FU60" s="205"/>
      <c r="FV60" s="205"/>
      <c r="FW60" s="205"/>
      <c r="FX60" s="205"/>
      <c r="FY60" s="205"/>
      <c r="FZ60" s="205"/>
      <c r="GA60" s="205"/>
      <c r="GB60" s="205"/>
      <c r="GC60" s="205"/>
      <c r="GD60" s="205"/>
      <c r="GE60" s="205"/>
      <c r="GF60" s="205"/>
      <c r="GG60" s="205"/>
      <c r="GH60" s="208"/>
      <c r="GU60" s="20"/>
    </row>
    <row r="61" spans="2:235" ht="3.2" customHeight="1" x14ac:dyDescent="0.15">
      <c r="B61" s="209" t="s">
        <v>62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1"/>
      <c r="CR61" s="195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7"/>
      <c r="DZ61" s="201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2"/>
      <c r="EM61" s="202"/>
      <c r="EN61" s="202"/>
      <c r="EO61" s="202"/>
      <c r="EP61" s="202"/>
      <c r="EQ61" s="202"/>
      <c r="ER61" s="202"/>
      <c r="ES61" s="203"/>
      <c r="ET61" s="239"/>
      <c r="EU61" s="240"/>
      <c r="EV61" s="240"/>
      <c r="EW61" s="240"/>
      <c r="EX61" s="240"/>
      <c r="EY61" s="221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3"/>
      <c r="GU61" s="20"/>
    </row>
    <row r="62" spans="2:235" ht="3.2" customHeight="1" x14ac:dyDescent="0.15">
      <c r="B62" s="212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4"/>
      <c r="CR62" s="198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200"/>
      <c r="DZ62" s="204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6"/>
      <c r="ET62" s="239"/>
      <c r="EU62" s="240"/>
      <c r="EV62" s="240"/>
      <c r="EW62" s="240"/>
      <c r="EX62" s="240"/>
      <c r="EY62" s="224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6"/>
      <c r="GU62" s="20"/>
    </row>
    <row r="63" spans="2:235" ht="3.2" customHeight="1" x14ac:dyDescent="0.15">
      <c r="B63" s="212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3"/>
      <c r="CN63" s="213"/>
      <c r="CO63" s="213"/>
      <c r="CP63" s="213"/>
      <c r="CQ63" s="214"/>
      <c r="CR63" s="198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200"/>
      <c r="DZ63" s="204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  <c r="EL63" s="205"/>
      <c r="EM63" s="205"/>
      <c r="EN63" s="205"/>
      <c r="EO63" s="205"/>
      <c r="EP63" s="205"/>
      <c r="EQ63" s="205"/>
      <c r="ER63" s="205"/>
      <c r="ES63" s="206"/>
      <c r="ET63" s="239"/>
      <c r="EU63" s="240"/>
      <c r="EV63" s="240"/>
      <c r="EW63" s="240"/>
      <c r="EX63" s="240"/>
      <c r="EY63" s="224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6"/>
      <c r="GU63" s="20"/>
    </row>
    <row r="64" spans="2:235" ht="3.2" customHeight="1" x14ac:dyDescent="0.15">
      <c r="B64" s="21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7"/>
      <c r="CR64" s="198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200"/>
      <c r="DZ64" s="204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5"/>
      <c r="EM64" s="205"/>
      <c r="EN64" s="205"/>
      <c r="EO64" s="205"/>
      <c r="EP64" s="205"/>
      <c r="EQ64" s="205"/>
      <c r="ER64" s="205"/>
      <c r="ES64" s="206"/>
      <c r="ET64" s="239"/>
      <c r="EU64" s="240"/>
      <c r="EV64" s="240"/>
      <c r="EW64" s="240"/>
      <c r="EX64" s="240"/>
      <c r="EY64" s="224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6"/>
      <c r="GU64" s="20"/>
    </row>
    <row r="65" spans="1:362" ht="3.2" customHeight="1" x14ac:dyDescent="0.15">
      <c r="B65" s="15"/>
      <c r="C65" s="146" t="s">
        <v>39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 t="s">
        <v>68</v>
      </c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 t="s">
        <v>69</v>
      </c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243"/>
      <c r="CR65" s="198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200"/>
      <c r="DZ65" s="204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5"/>
      <c r="EM65" s="205"/>
      <c r="EN65" s="205"/>
      <c r="EO65" s="205"/>
      <c r="EP65" s="205"/>
      <c r="EQ65" s="205"/>
      <c r="ER65" s="205"/>
      <c r="ES65" s="206"/>
      <c r="ET65" s="239"/>
      <c r="EU65" s="240"/>
      <c r="EV65" s="240"/>
      <c r="EW65" s="240"/>
      <c r="EX65" s="240"/>
      <c r="EY65" s="224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6"/>
    </row>
    <row r="66" spans="1:362" s="17" customFormat="1" ht="3.2" customHeight="1" x14ac:dyDescent="0.15">
      <c r="A66" s="13"/>
      <c r="B66" s="1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243"/>
      <c r="CR66" s="198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200"/>
      <c r="DZ66" s="204"/>
      <c r="EA66" s="205"/>
      <c r="EB66" s="205"/>
      <c r="EC66" s="205"/>
      <c r="ED66" s="205"/>
      <c r="EE66" s="205"/>
      <c r="EF66" s="20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  <c r="ES66" s="206"/>
      <c r="ET66" s="239"/>
      <c r="EU66" s="240"/>
      <c r="EV66" s="240"/>
      <c r="EW66" s="240"/>
      <c r="EX66" s="240"/>
      <c r="EY66" s="224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6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13"/>
      <c r="KF66" s="13"/>
      <c r="KG66" s="13"/>
      <c r="KH66" s="13"/>
      <c r="KI66" s="13"/>
      <c r="KJ66" s="13"/>
      <c r="KK66" s="13"/>
      <c r="KL66" s="13"/>
      <c r="KM66" s="13"/>
      <c r="KN66" s="13"/>
      <c r="KO66" s="13"/>
      <c r="KP66" s="13"/>
      <c r="KQ66" s="13"/>
      <c r="KR66" s="13"/>
      <c r="KS66" s="13"/>
      <c r="KT66" s="13"/>
      <c r="KU66" s="13"/>
      <c r="KV66" s="13"/>
      <c r="KW66" s="13"/>
      <c r="KX66" s="13"/>
      <c r="KY66" s="13"/>
      <c r="KZ66" s="13"/>
      <c r="LA66" s="13"/>
      <c r="LB66" s="13"/>
      <c r="LC66" s="13"/>
      <c r="LD66" s="13"/>
      <c r="LE66" s="13"/>
      <c r="LF66" s="13"/>
      <c r="LG66" s="13"/>
      <c r="LH66" s="13"/>
      <c r="LI66" s="13"/>
      <c r="LJ66" s="13"/>
      <c r="LK66" s="13"/>
      <c r="LL66" s="13"/>
      <c r="LM66" s="13"/>
      <c r="LN66" s="13"/>
      <c r="LO66" s="13"/>
      <c r="LP66" s="13"/>
      <c r="LQ66" s="13"/>
      <c r="LR66" s="13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3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3"/>
      <c r="MP66" s="13"/>
      <c r="MQ66" s="13"/>
      <c r="MR66" s="13"/>
      <c r="MS66" s="13"/>
      <c r="MT66" s="13"/>
      <c r="MU66" s="13"/>
      <c r="MV66" s="13"/>
      <c r="MW66" s="13"/>
      <c r="MX66" s="13"/>
    </row>
    <row r="67" spans="1:362" s="17" customFormat="1" ht="3.2" customHeight="1" x14ac:dyDescent="0.15">
      <c r="A67" s="13"/>
      <c r="B67" s="1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243"/>
      <c r="CR67" s="198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200"/>
      <c r="DZ67" s="204"/>
      <c r="EA67" s="205"/>
      <c r="EB67" s="205"/>
      <c r="EC67" s="205"/>
      <c r="ED67" s="205"/>
      <c r="EE67" s="205"/>
      <c r="EF67" s="205"/>
      <c r="EG67" s="205"/>
      <c r="EH67" s="205"/>
      <c r="EI67" s="205"/>
      <c r="EJ67" s="205"/>
      <c r="EK67" s="205"/>
      <c r="EL67" s="205"/>
      <c r="EM67" s="205"/>
      <c r="EN67" s="205"/>
      <c r="EO67" s="205"/>
      <c r="EP67" s="205"/>
      <c r="EQ67" s="205"/>
      <c r="ER67" s="205"/>
      <c r="ES67" s="206"/>
      <c r="ET67" s="239"/>
      <c r="EU67" s="240"/>
      <c r="EV67" s="240"/>
      <c r="EW67" s="240"/>
      <c r="EX67" s="240"/>
      <c r="EY67" s="224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6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13"/>
      <c r="KF67" s="13"/>
      <c r="KG67" s="13"/>
      <c r="KH67" s="13"/>
      <c r="KI67" s="13"/>
      <c r="KJ67" s="13"/>
      <c r="KK67" s="13"/>
      <c r="KL67" s="13"/>
      <c r="KM67" s="13"/>
      <c r="KN67" s="13"/>
      <c r="KO67" s="13"/>
      <c r="KP67" s="13"/>
      <c r="KQ67" s="13"/>
      <c r="KR67" s="13"/>
      <c r="KS67" s="13"/>
      <c r="KT67" s="13"/>
      <c r="KU67" s="13"/>
      <c r="KV67" s="13"/>
      <c r="KW67" s="13"/>
      <c r="KX67" s="13"/>
      <c r="KY67" s="13"/>
      <c r="KZ67" s="13"/>
      <c r="LA67" s="13"/>
      <c r="LB67" s="13"/>
      <c r="LC67" s="13"/>
      <c r="LD67" s="13"/>
      <c r="LE67" s="13"/>
      <c r="LF67" s="13"/>
      <c r="LG67" s="13"/>
      <c r="LH67" s="13"/>
      <c r="LI67" s="13"/>
      <c r="LJ67" s="13"/>
      <c r="LK67" s="13"/>
      <c r="LL67" s="13"/>
      <c r="LM67" s="13"/>
      <c r="LN67" s="13"/>
      <c r="LO67" s="13"/>
      <c r="LP67" s="13"/>
      <c r="LQ67" s="13"/>
      <c r="LR67" s="13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3"/>
      <c r="MT67" s="13"/>
      <c r="MU67" s="13"/>
      <c r="MV67" s="13"/>
      <c r="MW67" s="13"/>
      <c r="MX67" s="13"/>
    </row>
    <row r="68" spans="1:362" s="17" customFormat="1" ht="3.2" customHeight="1" x14ac:dyDescent="0.15">
      <c r="A68" s="13"/>
      <c r="B68" s="1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243"/>
      <c r="CR68" s="198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200"/>
      <c r="DZ68" s="204"/>
      <c r="EA68" s="205"/>
      <c r="EB68" s="205"/>
      <c r="EC68" s="205"/>
      <c r="ED68" s="205"/>
      <c r="EE68" s="205"/>
      <c r="EF68" s="205"/>
      <c r="EG68" s="205"/>
      <c r="EH68" s="205"/>
      <c r="EI68" s="205"/>
      <c r="EJ68" s="205"/>
      <c r="EK68" s="205"/>
      <c r="EL68" s="205"/>
      <c r="EM68" s="205"/>
      <c r="EN68" s="205"/>
      <c r="EO68" s="205"/>
      <c r="EP68" s="205"/>
      <c r="EQ68" s="205"/>
      <c r="ER68" s="205"/>
      <c r="ES68" s="206"/>
      <c r="ET68" s="239"/>
      <c r="EU68" s="240"/>
      <c r="EV68" s="240"/>
      <c r="EW68" s="240"/>
      <c r="EX68" s="240"/>
      <c r="EY68" s="224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6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JP68" s="13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  <c r="KC68" s="13"/>
      <c r="KD68" s="13"/>
      <c r="KE68" s="13"/>
      <c r="KF68" s="13"/>
      <c r="KG68" s="13"/>
      <c r="KH68" s="13"/>
      <c r="KI68" s="13"/>
      <c r="KJ68" s="13"/>
      <c r="KK68" s="13"/>
      <c r="KL68" s="13"/>
      <c r="KM68" s="13"/>
      <c r="KN68" s="13"/>
      <c r="KO68" s="13"/>
      <c r="KP68" s="13"/>
      <c r="KQ68" s="13"/>
      <c r="KR68" s="13"/>
      <c r="KS68" s="13"/>
      <c r="KT68" s="13"/>
      <c r="KU68" s="13"/>
      <c r="KV68" s="13"/>
      <c r="KW68" s="13"/>
      <c r="KX68" s="13"/>
      <c r="KY68" s="13"/>
      <c r="KZ68" s="13"/>
      <c r="LA68" s="13"/>
      <c r="LB68" s="13"/>
      <c r="LC68" s="13"/>
      <c r="LD68" s="13"/>
      <c r="LE68" s="13"/>
      <c r="LF68" s="13"/>
      <c r="LG68" s="13"/>
      <c r="LH68" s="13"/>
      <c r="LI68" s="13"/>
      <c r="LJ68" s="13"/>
      <c r="LK68" s="13"/>
      <c r="LL68" s="13"/>
      <c r="LM68" s="13"/>
      <c r="LN68" s="13"/>
      <c r="LO68" s="13"/>
      <c r="LP68" s="13"/>
      <c r="LQ68" s="13"/>
      <c r="LR68" s="13"/>
      <c r="LS68" s="13"/>
      <c r="LT68" s="13"/>
      <c r="LU68" s="13"/>
      <c r="LV68" s="13"/>
      <c r="LW68" s="13"/>
      <c r="LX68" s="13"/>
      <c r="LY68" s="13"/>
      <c r="LZ68" s="13"/>
      <c r="MA68" s="13"/>
      <c r="MB68" s="13"/>
      <c r="MC68" s="13"/>
      <c r="MD68" s="13"/>
      <c r="ME68" s="13"/>
      <c r="MF68" s="13"/>
      <c r="MG68" s="13"/>
      <c r="MH68" s="13"/>
      <c r="MI68" s="13"/>
      <c r="MJ68" s="13"/>
      <c r="MK68" s="13"/>
      <c r="ML68" s="13"/>
      <c r="MM68" s="13"/>
      <c r="MN68" s="13"/>
      <c r="MO68" s="13"/>
      <c r="MP68" s="13"/>
      <c r="MQ68" s="13"/>
      <c r="MR68" s="13"/>
      <c r="MS68" s="13"/>
      <c r="MT68" s="13"/>
      <c r="MU68" s="13"/>
      <c r="MV68" s="13"/>
      <c r="MW68" s="13"/>
      <c r="MX68" s="13"/>
    </row>
    <row r="69" spans="1:362" s="17" customFormat="1" ht="3.2" customHeight="1" x14ac:dyDescent="0.15">
      <c r="A69" s="13"/>
      <c r="B69" s="1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243"/>
      <c r="CR69" s="198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200"/>
      <c r="DZ69" s="218"/>
      <c r="EA69" s="219"/>
      <c r="EB69" s="219"/>
      <c r="EC69" s="219"/>
      <c r="ED69" s="219"/>
      <c r="EE69" s="219"/>
      <c r="EF69" s="219"/>
      <c r="EG69" s="219"/>
      <c r="EH69" s="219"/>
      <c r="EI69" s="219"/>
      <c r="EJ69" s="219"/>
      <c r="EK69" s="219"/>
      <c r="EL69" s="219"/>
      <c r="EM69" s="219"/>
      <c r="EN69" s="219"/>
      <c r="EO69" s="219"/>
      <c r="EP69" s="219"/>
      <c r="EQ69" s="219"/>
      <c r="ER69" s="219"/>
      <c r="ES69" s="220"/>
      <c r="ET69" s="239"/>
      <c r="EU69" s="240"/>
      <c r="EV69" s="240"/>
      <c r="EW69" s="240"/>
      <c r="EX69" s="240"/>
      <c r="EY69" s="224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6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JP69" s="13"/>
      <c r="JQ69" s="13"/>
      <c r="JR69" s="13"/>
      <c r="JS69" s="13"/>
      <c r="JT69" s="13"/>
      <c r="JU69" s="13"/>
      <c r="JV69" s="13"/>
      <c r="JW69" s="13"/>
      <c r="JX69" s="13"/>
      <c r="JY69" s="13"/>
      <c r="JZ69" s="13"/>
      <c r="KA69" s="13"/>
      <c r="KB69" s="13"/>
      <c r="KC69" s="13"/>
      <c r="KD69" s="13"/>
      <c r="KE69" s="13"/>
      <c r="KF69" s="13"/>
      <c r="KG69" s="13"/>
      <c r="KH69" s="13"/>
      <c r="KI69" s="13"/>
      <c r="KJ69" s="13"/>
      <c r="KK69" s="13"/>
      <c r="KL69" s="13"/>
      <c r="KM69" s="13"/>
      <c r="KN69" s="13"/>
      <c r="KO69" s="13"/>
      <c r="KP69" s="13"/>
      <c r="KQ69" s="13"/>
      <c r="KR69" s="13"/>
      <c r="KS69" s="13"/>
      <c r="KT69" s="13"/>
      <c r="KU69" s="13"/>
      <c r="KV69" s="13"/>
      <c r="KW69" s="13"/>
      <c r="KX69" s="13"/>
      <c r="KY69" s="13"/>
      <c r="KZ69" s="13"/>
      <c r="LA69" s="13"/>
      <c r="LB69" s="13"/>
      <c r="LC69" s="13"/>
      <c r="LD69" s="13"/>
      <c r="LE69" s="13"/>
      <c r="LF69" s="13"/>
      <c r="LG69" s="13"/>
      <c r="LH69" s="13"/>
      <c r="LI69" s="13"/>
      <c r="LJ69" s="13"/>
      <c r="LK69" s="13"/>
      <c r="LL69" s="13"/>
      <c r="LM69" s="13"/>
      <c r="LN69" s="13"/>
      <c r="LO69" s="13"/>
      <c r="LP69" s="13"/>
      <c r="LQ69" s="13"/>
      <c r="LR69" s="13"/>
      <c r="LS69" s="13"/>
      <c r="LT69" s="13"/>
      <c r="LU69" s="13"/>
      <c r="LV69" s="13"/>
      <c r="LW69" s="13"/>
      <c r="LX69" s="13"/>
      <c r="LY69" s="13"/>
      <c r="LZ69" s="13"/>
      <c r="MA69" s="13"/>
      <c r="MB69" s="13"/>
      <c r="MC69" s="13"/>
      <c r="MD69" s="13"/>
      <c r="ME69" s="13"/>
      <c r="MF69" s="13"/>
      <c r="MG69" s="13"/>
      <c r="MH69" s="13"/>
      <c r="MI69" s="13"/>
      <c r="MJ69" s="13"/>
      <c r="MK69" s="13"/>
      <c r="ML69" s="13"/>
      <c r="MM69" s="13"/>
      <c r="MN69" s="13"/>
      <c r="MO69" s="13"/>
      <c r="MP69" s="13"/>
      <c r="MQ69" s="13"/>
      <c r="MR69" s="13"/>
      <c r="MS69" s="13"/>
      <c r="MT69" s="13"/>
      <c r="MU69" s="13"/>
      <c r="MV69" s="13"/>
      <c r="MW69" s="13"/>
      <c r="MX69" s="13"/>
    </row>
    <row r="70" spans="1:362" s="17" customFormat="1" ht="3.2" customHeight="1" x14ac:dyDescent="0.15">
      <c r="A70" s="13"/>
      <c r="B70" s="1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243"/>
      <c r="CR70" s="195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7"/>
      <c r="DZ70" s="201"/>
      <c r="EA70" s="202"/>
      <c r="EB70" s="202"/>
      <c r="EC70" s="202"/>
      <c r="ED70" s="202"/>
      <c r="EE70" s="202"/>
      <c r="EF70" s="202"/>
      <c r="EG70" s="202"/>
      <c r="EH70" s="202"/>
      <c r="EI70" s="202"/>
      <c r="EJ70" s="202"/>
      <c r="EK70" s="202"/>
      <c r="EL70" s="202"/>
      <c r="EM70" s="202"/>
      <c r="EN70" s="202"/>
      <c r="EO70" s="202"/>
      <c r="EP70" s="202"/>
      <c r="EQ70" s="202"/>
      <c r="ER70" s="202"/>
      <c r="ES70" s="203"/>
      <c r="ET70" s="239"/>
      <c r="EU70" s="240"/>
      <c r="EV70" s="240"/>
      <c r="EW70" s="240"/>
      <c r="EX70" s="240"/>
      <c r="EY70" s="221"/>
      <c r="EZ70" s="222"/>
      <c r="FA70" s="222"/>
      <c r="FB70" s="222"/>
      <c r="FC70" s="222"/>
      <c r="FD70" s="222"/>
      <c r="FE70" s="222"/>
      <c r="FF70" s="222"/>
      <c r="FG70" s="222"/>
      <c r="FH70" s="222"/>
      <c r="FI70" s="222"/>
      <c r="FJ70" s="222"/>
      <c r="FK70" s="222"/>
      <c r="FL70" s="222"/>
      <c r="FM70" s="222"/>
      <c r="FN70" s="222"/>
      <c r="FO70" s="222"/>
      <c r="FP70" s="222"/>
      <c r="FQ70" s="222"/>
      <c r="FR70" s="222"/>
      <c r="FS70" s="222"/>
      <c r="FT70" s="222"/>
      <c r="FU70" s="222"/>
      <c r="FV70" s="222"/>
      <c r="FW70" s="222"/>
      <c r="FX70" s="222"/>
      <c r="FY70" s="222"/>
      <c r="FZ70" s="222"/>
      <c r="GA70" s="222"/>
      <c r="GB70" s="222"/>
      <c r="GC70" s="222"/>
      <c r="GD70" s="222"/>
      <c r="GE70" s="222"/>
      <c r="GF70" s="222"/>
      <c r="GG70" s="222"/>
      <c r="GH70" s="22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JP70" s="13"/>
      <c r="JQ70" s="13"/>
      <c r="JR70" s="13"/>
      <c r="JS70" s="13"/>
      <c r="JT70" s="13"/>
      <c r="JU70" s="13"/>
      <c r="JV70" s="13"/>
      <c r="JW70" s="13"/>
      <c r="JX70" s="13"/>
      <c r="JY70" s="13"/>
      <c r="JZ70" s="13"/>
      <c r="KA70" s="13"/>
      <c r="KB70" s="13"/>
      <c r="KC70" s="13"/>
      <c r="KD70" s="13"/>
      <c r="KE70" s="13"/>
      <c r="KF70" s="13"/>
      <c r="KG70" s="13"/>
      <c r="KH70" s="13"/>
      <c r="KI70" s="13"/>
      <c r="KJ70" s="13"/>
      <c r="KK70" s="13"/>
      <c r="KL70" s="13"/>
      <c r="KM70" s="13"/>
      <c r="KN70" s="13"/>
      <c r="KO70" s="13"/>
      <c r="KP70" s="13"/>
      <c r="KQ70" s="13"/>
      <c r="KR70" s="13"/>
      <c r="KS70" s="13"/>
      <c r="KT70" s="13"/>
      <c r="KU70" s="13"/>
      <c r="KV70" s="13"/>
      <c r="KW70" s="13"/>
      <c r="KX70" s="13"/>
      <c r="KY70" s="13"/>
      <c r="KZ70" s="13"/>
      <c r="LA70" s="13"/>
      <c r="LB70" s="13"/>
      <c r="LC70" s="13"/>
      <c r="LD70" s="13"/>
      <c r="LE70" s="13"/>
      <c r="LF70" s="13"/>
      <c r="LG70" s="13"/>
      <c r="LH70" s="13"/>
      <c r="LI70" s="13"/>
      <c r="LJ70" s="13"/>
      <c r="LK70" s="13"/>
      <c r="LL70" s="13"/>
      <c r="LM70" s="13"/>
      <c r="LN70" s="13"/>
      <c r="LO70" s="13"/>
      <c r="LP70" s="13"/>
      <c r="LQ70" s="13"/>
      <c r="LR70" s="13"/>
      <c r="LS70" s="13"/>
      <c r="LT70" s="13"/>
      <c r="LU70" s="13"/>
      <c r="LV70" s="13"/>
      <c r="LW70" s="13"/>
      <c r="LX70" s="13"/>
      <c r="LY70" s="13"/>
      <c r="LZ70" s="13"/>
      <c r="MA70" s="13"/>
      <c r="MB70" s="13"/>
      <c r="MC70" s="13"/>
      <c r="MD70" s="13"/>
      <c r="ME70" s="13"/>
      <c r="MF70" s="13"/>
      <c r="MG70" s="13"/>
      <c r="MH70" s="13"/>
      <c r="MI70" s="13"/>
      <c r="MJ70" s="13"/>
      <c r="MK70" s="13"/>
      <c r="ML70" s="13"/>
      <c r="MM70" s="13"/>
      <c r="MN70" s="13"/>
      <c r="MO70" s="13"/>
      <c r="MP70" s="13"/>
      <c r="MQ70" s="13"/>
      <c r="MR70" s="13"/>
      <c r="MS70" s="13"/>
      <c r="MT70" s="13"/>
      <c r="MU70" s="13"/>
      <c r="MV70" s="13"/>
      <c r="MW70" s="13"/>
      <c r="MX70" s="13"/>
    </row>
    <row r="71" spans="1:362" s="17" customFormat="1" ht="3.2" customHeight="1" x14ac:dyDescent="0.15">
      <c r="A71" s="13"/>
      <c r="B71" s="1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243"/>
      <c r="CR71" s="198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200"/>
      <c r="DZ71" s="204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  <c r="EO71" s="205"/>
      <c r="EP71" s="205"/>
      <c r="EQ71" s="205"/>
      <c r="ER71" s="205"/>
      <c r="ES71" s="206"/>
      <c r="ET71" s="239"/>
      <c r="EU71" s="240"/>
      <c r="EV71" s="240"/>
      <c r="EW71" s="240"/>
      <c r="EX71" s="240"/>
      <c r="EY71" s="224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6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JP71" s="13"/>
      <c r="JQ71" s="13"/>
      <c r="JR71" s="13"/>
      <c r="JS71" s="13"/>
      <c r="JT71" s="13"/>
      <c r="JU71" s="13"/>
      <c r="JV71" s="13"/>
      <c r="JW71" s="13"/>
      <c r="JX71" s="13"/>
      <c r="JY71" s="13"/>
      <c r="JZ71" s="13"/>
      <c r="KA71" s="13"/>
      <c r="KB71" s="13"/>
      <c r="KC71" s="13"/>
      <c r="KD71" s="13"/>
      <c r="KE71" s="13"/>
      <c r="KF71" s="13"/>
      <c r="KG71" s="13"/>
      <c r="KH71" s="13"/>
      <c r="KI71" s="13"/>
      <c r="KJ71" s="13"/>
      <c r="KK71" s="13"/>
      <c r="KL71" s="13"/>
      <c r="KM71" s="13"/>
      <c r="KN71" s="13"/>
      <c r="KO71" s="13"/>
      <c r="KP71" s="13"/>
      <c r="KQ71" s="13"/>
      <c r="KR71" s="13"/>
      <c r="KS71" s="13"/>
      <c r="KT71" s="13"/>
      <c r="KU71" s="13"/>
      <c r="KV71" s="13"/>
      <c r="KW71" s="13"/>
      <c r="KX71" s="13"/>
      <c r="KY71" s="13"/>
      <c r="KZ71" s="13"/>
      <c r="LA71" s="13"/>
      <c r="LB71" s="13"/>
      <c r="LC71" s="13"/>
      <c r="LD71" s="13"/>
      <c r="LE71" s="13"/>
      <c r="LF71" s="13"/>
      <c r="LG71" s="13"/>
      <c r="LH71" s="13"/>
      <c r="LI71" s="13"/>
      <c r="LJ71" s="13"/>
      <c r="LK71" s="13"/>
      <c r="LL71" s="13"/>
      <c r="LM71" s="13"/>
      <c r="LN71" s="13"/>
      <c r="LO71" s="13"/>
      <c r="LP71" s="13"/>
      <c r="LQ71" s="13"/>
      <c r="LR71" s="13"/>
      <c r="LS71" s="13"/>
      <c r="LT71" s="13"/>
      <c r="LU71" s="13"/>
      <c r="LV71" s="13"/>
      <c r="LW71" s="13"/>
      <c r="LX71" s="13"/>
      <c r="LY71" s="13"/>
      <c r="LZ71" s="13"/>
      <c r="MA71" s="13"/>
      <c r="MB71" s="13"/>
      <c r="MC71" s="13"/>
      <c r="MD71" s="13"/>
      <c r="ME71" s="13"/>
      <c r="MF71" s="13"/>
      <c r="MG71" s="13"/>
      <c r="MH71" s="13"/>
      <c r="MI71" s="13"/>
      <c r="MJ71" s="13"/>
      <c r="MK71" s="13"/>
      <c r="ML71" s="13"/>
      <c r="MM71" s="13"/>
      <c r="MN71" s="13"/>
      <c r="MO71" s="13"/>
      <c r="MP71" s="13"/>
      <c r="MQ71" s="13"/>
      <c r="MR71" s="13"/>
      <c r="MS71" s="13"/>
      <c r="MT71" s="13"/>
      <c r="MU71" s="13"/>
      <c r="MV71" s="13"/>
      <c r="MW71" s="13"/>
      <c r="MX71" s="13"/>
    </row>
    <row r="72" spans="1:362" s="17" customFormat="1" ht="3.2" customHeight="1" x14ac:dyDescent="0.15">
      <c r="A72" s="13"/>
      <c r="B72" s="1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243"/>
      <c r="CR72" s="198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200"/>
      <c r="DZ72" s="204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/>
      <c r="EM72" s="205"/>
      <c r="EN72" s="205"/>
      <c r="EO72" s="205"/>
      <c r="EP72" s="205"/>
      <c r="EQ72" s="205"/>
      <c r="ER72" s="205"/>
      <c r="ES72" s="206"/>
      <c r="ET72" s="239"/>
      <c r="EU72" s="240"/>
      <c r="EV72" s="240"/>
      <c r="EW72" s="240"/>
      <c r="EX72" s="240"/>
      <c r="EY72" s="224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6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JP72" s="13"/>
      <c r="JQ72" s="13"/>
      <c r="JR72" s="13"/>
      <c r="JS72" s="13"/>
      <c r="JT72" s="13"/>
      <c r="JU72" s="13"/>
      <c r="JV72" s="13"/>
      <c r="JW72" s="13"/>
      <c r="JX72" s="13"/>
      <c r="JY72" s="13"/>
      <c r="JZ72" s="13"/>
      <c r="KA72" s="13"/>
      <c r="KB72" s="13"/>
      <c r="KC72" s="13"/>
      <c r="KD72" s="13"/>
      <c r="KE72" s="13"/>
      <c r="KF72" s="13"/>
      <c r="KG72" s="13"/>
      <c r="KH72" s="13"/>
      <c r="KI72" s="13"/>
      <c r="KJ72" s="13"/>
      <c r="KK72" s="13"/>
      <c r="KL72" s="13"/>
      <c r="KM72" s="13"/>
      <c r="KN72" s="13"/>
      <c r="KO72" s="13"/>
      <c r="KP72" s="13"/>
      <c r="KQ72" s="13"/>
      <c r="KR72" s="13"/>
      <c r="KS72" s="13"/>
      <c r="KT72" s="13"/>
      <c r="KU72" s="13"/>
      <c r="KV72" s="13"/>
      <c r="KW72" s="13"/>
      <c r="KX72" s="13"/>
      <c r="KY72" s="13"/>
      <c r="KZ72" s="13"/>
      <c r="LA72" s="13"/>
      <c r="LB72" s="13"/>
      <c r="LC72" s="13"/>
      <c r="LD72" s="13"/>
      <c r="LE72" s="13"/>
      <c r="LF72" s="13"/>
      <c r="LG72" s="13"/>
      <c r="LH72" s="13"/>
      <c r="LI72" s="13"/>
      <c r="LJ72" s="13"/>
      <c r="LK72" s="13"/>
      <c r="LL72" s="13"/>
      <c r="LM72" s="13"/>
      <c r="LN72" s="13"/>
      <c r="LO72" s="13"/>
      <c r="LP72" s="13"/>
      <c r="LQ72" s="13"/>
      <c r="LR72" s="13"/>
      <c r="LS72" s="13"/>
      <c r="LT72" s="13"/>
      <c r="LU72" s="13"/>
      <c r="LV72" s="13"/>
      <c r="LW72" s="13"/>
      <c r="LX72" s="13"/>
      <c r="LY72" s="13"/>
      <c r="LZ72" s="13"/>
      <c r="MA72" s="13"/>
      <c r="MB72" s="13"/>
      <c r="MC72" s="13"/>
      <c r="MD72" s="13"/>
      <c r="ME72" s="13"/>
      <c r="MF72" s="13"/>
      <c r="MG72" s="13"/>
      <c r="MH72" s="13"/>
      <c r="MI72" s="13"/>
      <c r="MJ72" s="13"/>
      <c r="MK72" s="13"/>
      <c r="ML72" s="13"/>
      <c r="MM72" s="13"/>
      <c r="MN72" s="13"/>
      <c r="MO72" s="13"/>
      <c r="MP72" s="13"/>
      <c r="MQ72" s="13"/>
      <c r="MR72" s="13"/>
      <c r="MS72" s="13"/>
      <c r="MT72" s="13"/>
      <c r="MU72" s="13"/>
      <c r="MV72" s="13"/>
      <c r="MW72" s="13"/>
      <c r="MX72" s="13"/>
    </row>
    <row r="73" spans="1:362" s="17" customFormat="1" ht="3.2" customHeight="1" x14ac:dyDescent="0.15">
      <c r="A73" s="13"/>
      <c r="B73" s="1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243"/>
      <c r="CR73" s="198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200"/>
      <c r="DZ73" s="204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  <c r="EO73" s="205"/>
      <c r="EP73" s="205"/>
      <c r="EQ73" s="205"/>
      <c r="ER73" s="205"/>
      <c r="ES73" s="206"/>
      <c r="ET73" s="239"/>
      <c r="EU73" s="240"/>
      <c r="EV73" s="240"/>
      <c r="EW73" s="240"/>
      <c r="EX73" s="240"/>
      <c r="EY73" s="224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6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JP73" s="13"/>
      <c r="JQ73" s="13"/>
      <c r="JR73" s="13"/>
      <c r="JS73" s="13"/>
      <c r="JT73" s="13"/>
      <c r="JU73" s="13"/>
      <c r="JV73" s="13"/>
      <c r="JW73" s="13"/>
      <c r="JX73" s="13"/>
      <c r="JY73" s="13"/>
      <c r="JZ73" s="13"/>
      <c r="KA73" s="13"/>
      <c r="KB73" s="13"/>
      <c r="KC73" s="13"/>
      <c r="KD73" s="13"/>
      <c r="KE73" s="13"/>
      <c r="KF73" s="13"/>
      <c r="KG73" s="13"/>
      <c r="KH73" s="13"/>
      <c r="KI73" s="13"/>
      <c r="KJ73" s="13"/>
      <c r="KK73" s="13"/>
      <c r="KL73" s="13"/>
      <c r="KM73" s="13"/>
      <c r="KN73" s="13"/>
      <c r="KO73" s="13"/>
      <c r="KP73" s="13"/>
      <c r="KQ73" s="13"/>
      <c r="KR73" s="13"/>
      <c r="KS73" s="13"/>
      <c r="KT73" s="13"/>
      <c r="KU73" s="13"/>
      <c r="KV73" s="13"/>
      <c r="KW73" s="13"/>
      <c r="KX73" s="13"/>
      <c r="KY73" s="13"/>
      <c r="KZ73" s="13"/>
      <c r="LA73" s="13"/>
      <c r="LB73" s="13"/>
      <c r="LC73" s="13"/>
      <c r="LD73" s="13"/>
      <c r="LE73" s="13"/>
      <c r="LF73" s="13"/>
      <c r="LG73" s="13"/>
      <c r="LH73" s="13"/>
      <c r="LI73" s="13"/>
      <c r="LJ73" s="13"/>
      <c r="LK73" s="13"/>
      <c r="LL73" s="13"/>
      <c r="LM73" s="13"/>
      <c r="LN73" s="13"/>
      <c r="LO73" s="13"/>
      <c r="LP73" s="13"/>
      <c r="LQ73" s="13"/>
      <c r="LR73" s="13"/>
      <c r="LS73" s="13"/>
      <c r="LT73" s="13"/>
      <c r="LU73" s="13"/>
      <c r="LV73" s="13"/>
      <c r="LW73" s="13"/>
      <c r="LX73" s="13"/>
      <c r="LY73" s="13"/>
      <c r="LZ73" s="13"/>
      <c r="MA73" s="13"/>
      <c r="MB73" s="13"/>
      <c r="MC73" s="13"/>
      <c r="MD73" s="13"/>
      <c r="ME73" s="13"/>
      <c r="MF73" s="13"/>
      <c r="MG73" s="13"/>
      <c r="MH73" s="13"/>
      <c r="MI73" s="13"/>
      <c r="MJ73" s="13"/>
      <c r="MK73" s="13"/>
      <c r="ML73" s="13"/>
      <c r="MM73" s="13"/>
      <c r="MN73" s="13"/>
      <c r="MO73" s="13"/>
      <c r="MP73" s="13"/>
      <c r="MQ73" s="13"/>
      <c r="MR73" s="13"/>
      <c r="MS73" s="13"/>
      <c r="MT73" s="13"/>
      <c r="MU73" s="13"/>
      <c r="MV73" s="13"/>
      <c r="MW73" s="13"/>
      <c r="MX73" s="13"/>
    </row>
    <row r="74" spans="1:362" s="17" customFormat="1" ht="3.2" customHeight="1" x14ac:dyDescent="0.15">
      <c r="A74" s="13"/>
      <c r="B74" s="1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243"/>
      <c r="CR74" s="198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200"/>
      <c r="DZ74" s="204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  <c r="EL74" s="205"/>
      <c r="EM74" s="205"/>
      <c r="EN74" s="205"/>
      <c r="EO74" s="205"/>
      <c r="EP74" s="205"/>
      <c r="EQ74" s="205"/>
      <c r="ER74" s="205"/>
      <c r="ES74" s="206"/>
      <c r="ET74" s="239"/>
      <c r="EU74" s="240"/>
      <c r="EV74" s="240"/>
      <c r="EW74" s="240"/>
      <c r="EX74" s="240"/>
      <c r="EY74" s="224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6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JP74" s="13"/>
      <c r="JQ74" s="13"/>
      <c r="JR74" s="13"/>
      <c r="JS74" s="13"/>
      <c r="JT74" s="13"/>
      <c r="JU74" s="13"/>
      <c r="JV74" s="13"/>
      <c r="JW74" s="13"/>
      <c r="JX74" s="13"/>
      <c r="JY74" s="13"/>
      <c r="JZ74" s="13"/>
      <c r="KA74" s="13"/>
      <c r="KB74" s="13"/>
      <c r="KC74" s="13"/>
      <c r="KD74" s="13"/>
      <c r="KE74" s="13"/>
      <c r="KF74" s="13"/>
      <c r="KG74" s="13"/>
      <c r="KH74" s="13"/>
      <c r="KI74" s="13"/>
      <c r="KJ74" s="13"/>
      <c r="KK74" s="13"/>
      <c r="KL74" s="13"/>
      <c r="KM74" s="13"/>
      <c r="KN74" s="13"/>
      <c r="KO74" s="13"/>
      <c r="KP74" s="13"/>
      <c r="KQ74" s="13"/>
      <c r="KR74" s="13"/>
      <c r="KS74" s="13"/>
      <c r="KT74" s="13"/>
      <c r="KU74" s="13"/>
      <c r="KV74" s="13"/>
      <c r="KW74" s="13"/>
      <c r="KX74" s="13"/>
      <c r="KY74" s="13"/>
      <c r="KZ74" s="13"/>
      <c r="LA74" s="13"/>
      <c r="LB74" s="13"/>
      <c r="LC74" s="13"/>
      <c r="LD74" s="13"/>
      <c r="LE74" s="13"/>
      <c r="LF74" s="13"/>
      <c r="LG74" s="13"/>
      <c r="LH74" s="13"/>
      <c r="LI74" s="13"/>
      <c r="LJ74" s="13"/>
      <c r="LK74" s="13"/>
      <c r="LL74" s="13"/>
      <c r="LM74" s="13"/>
      <c r="LN74" s="13"/>
      <c r="LO74" s="13"/>
      <c r="LP74" s="13"/>
      <c r="LQ74" s="13"/>
      <c r="LR74" s="13"/>
      <c r="LS74" s="13"/>
      <c r="LT74" s="13"/>
      <c r="LU74" s="13"/>
      <c r="LV74" s="13"/>
      <c r="LW74" s="13"/>
      <c r="LX74" s="13"/>
      <c r="LY74" s="13"/>
      <c r="LZ74" s="13"/>
      <c r="MA74" s="13"/>
      <c r="MB74" s="13"/>
      <c r="MC74" s="13"/>
      <c r="MD74" s="13"/>
      <c r="ME74" s="13"/>
      <c r="MF74" s="13"/>
      <c r="MG74" s="13"/>
      <c r="MH74" s="13"/>
      <c r="MI74" s="13"/>
      <c r="MJ74" s="13"/>
      <c r="MK74" s="13"/>
      <c r="ML74" s="13"/>
      <c r="MM74" s="13"/>
      <c r="MN74" s="13"/>
      <c r="MO74" s="13"/>
      <c r="MP74" s="13"/>
      <c r="MQ74" s="13"/>
      <c r="MR74" s="13"/>
      <c r="MS74" s="13"/>
      <c r="MT74" s="13"/>
      <c r="MU74" s="13"/>
      <c r="MV74" s="13"/>
      <c r="MW74" s="13"/>
      <c r="MX74" s="13"/>
    </row>
    <row r="75" spans="1:362" s="17" customFormat="1" ht="3.2" customHeight="1" x14ac:dyDescent="0.15">
      <c r="A75" s="13"/>
      <c r="B75" s="1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243"/>
      <c r="CR75" s="198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200"/>
      <c r="DZ75" s="204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05"/>
      <c r="ER75" s="205"/>
      <c r="ES75" s="206"/>
      <c r="ET75" s="239"/>
      <c r="EU75" s="240"/>
      <c r="EV75" s="240"/>
      <c r="EW75" s="240"/>
      <c r="EX75" s="240"/>
      <c r="EY75" s="224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6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  <c r="KR75" s="13"/>
      <c r="KS75" s="13"/>
      <c r="KT75" s="13"/>
      <c r="KU75" s="13"/>
      <c r="KV75" s="13"/>
      <c r="KW75" s="13"/>
      <c r="KX75" s="13"/>
      <c r="KY75" s="13"/>
      <c r="KZ75" s="13"/>
      <c r="LA75" s="13"/>
      <c r="LB75" s="13"/>
      <c r="LC75" s="13"/>
      <c r="LD75" s="13"/>
      <c r="LE75" s="13"/>
      <c r="LF75" s="13"/>
      <c r="LG75" s="13"/>
      <c r="LH75" s="13"/>
      <c r="LI75" s="13"/>
      <c r="LJ75" s="13"/>
      <c r="LK75" s="13"/>
      <c r="LL75" s="13"/>
      <c r="LM75" s="13"/>
      <c r="LN75" s="13"/>
      <c r="LO75" s="13"/>
      <c r="LP75" s="13"/>
      <c r="LQ75" s="13"/>
      <c r="LR75" s="13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3"/>
      <c r="MT75" s="13"/>
      <c r="MU75" s="13"/>
      <c r="MV75" s="13"/>
      <c r="MW75" s="13"/>
      <c r="MX75" s="13"/>
    </row>
    <row r="76" spans="1:362" s="17" customFormat="1" ht="3.2" customHeight="1" x14ac:dyDescent="0.15">
      <c r="A76" s="13"/>
      <c r="B76" s="1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243"/>
      <c r="CR76" s="198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200"/>
      <c r="DZ76" s="204"/>
      <c r="EA76" s="205"/>
      <c r="EB76" s="205"/>
      <c r="EC76" s="205"/>
      <c r="ED76" s="205"/>
      <c r="EE76" s="205"/>
      <c r="EF76" s="205"/>
      <c r="EG76" s="205"/>
      <c r="EH76" s="205"/>
      <c r="EI76" s="205"/>
      <c r="EJ76" s="205"/>
      <c r="EK76" s="205"/>
      <c r="EL76" s="205"/>
      <c r="EM76" s="205"/>
      <c r="EN76" s="205"/>
      <c r="EO76" s="205"/>
      <c r="EP76" s="205"/>
      <c r="EQ76" s="205"/>
      <c r="ER76" s="205"/>
      <c r="ES76" s="206"/>
      <c r="ET76" s="239"/>
      <c r="EU76" s="240"/>
      <c r="EV76" s="240"/>
      <c r="EW76" s="240"/>
      <c r="EX76" s="240"/>
      <c r="EY76" s="224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6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</row>
    <row r="77" spans="1:362" s="17" customFormat="1" ht="3.2" customHeight="1" x14ac:dyDescent="0.15">
      <c r="A77" s="13"/>
      <c r="B77" s="1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243"/>
      <c r="CR77" s="198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199"/>
      <c r="DY77" s="200"/>
      <c r="DZ77" s="204"/>
      <c r="EA77" s="205"/>
      <c r="EB77" s="205"/>
      <c r="EC77" s="205"/>
      <c r="ED77" s="205"/>
      <c r="EE77" s="205"/>
      <c r="EF77" s="205"/>
      <c r="EG77" s="205"/>
      <c r="EH77" s="205"/>
      <c r="EI77" s="205"/>
      <c r="EJ77" s="205"/>
      <c r="EK77" s="205"/>
      <c r="EL77" s="205"/>
      <c r="EM77" s="205"/>
      <c r="EN77" s="205"/>
      <c r="EO77" s="205"/>
      <c r="EP77" s="205"/>
      <c r="EQ77" s="205"/>
      <c r="ER77" s="205"/>
      <c r="ES77" s="206"/>
      <c r="ET77" s="239"/>
      <c r="EU77" s="240"/>
      <c r="EV77" s="240"/>
      <c r="EW77" s="240"/>
      <c r="EX77" s="240"/>
      <c r="EY77" s="224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6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13"/>
      <c r="MH77" s="13"/>
      <c r="MI77" s="13"/>
      <c r="MJ77" s="13"/>
      <c r="MK77" s="13"/>
      <c r="ML77" s="13"/>
      <c r="MM77" s="13"/>
      <c r="MN77" s="13"/>
      <c r="MO77" s="13"/>
      <c r="MP77" s="13"/>
      <c r="MQ77" s="13"/>
      <c r="MR77" s="13"/>
      <c r="MS77" s="13"/>
      <c r="MT77" s="13"/>
      <c r="MU77" s="13"/>
      <c r="MV77" s="13"/>
      <c r="MW77" s="13"/>
      <c r="MX77" s="13"/>
    </row>
    <row r="78" spans="1:362" s="17" customFormat="1" ht="3.2" customHeight="1" x14ac:dyDescent="0.15">
      <c r="A78" s="13"/>
      <c r="B78" s="1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243"/>
      <c r="CR78" s="198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200"/>
      <c r="DZ78" s="218"/>
      <c r="EA78" s="219"/>
      <c r="EB78" s="219"/>
      <c r="EC78" s="219"/>
      <c r="ED78" s="219"/>
      <c r="EE78" s="219"/>
      <c r="EF78" s="219"/>
      <c r="EG78" s="219"/>
      <c r="EH78" s="219"/>
      <c r="EI78" s="219"/>
      <c r="EJ78" s="219"/>
      <c r="EK78" s="219"/>
      <c r="EL78" s="219"/>
      <c r="EM78" s="219"/>
      <c r="EN78" s="219"/>
      <c r="EO78" s="219"/>
      <c r="EP78" s="219"/>
      <c r="EQ78" s="219"/>
      <c r="ER78" s="219"/>
      <c r="ES78" s="220"/>
      <c r="ET78" s="239"/>
      <c r="EU78" s="240"/>
      <c r="EV78" s="240"/>
      <c r="EW78" s="240"/>
      <c r="EX78" s="240"/>
      <c r="EY78" s="224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6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</row>
    <row r="79" spans="1:362" s="17" customFormat="1" ht="3.2" customHeight="1" x14ac:dyDescent="0.15">
      <c r="A79" s="13"/>
      <c r="B79" s="255" t="s">
        <v>47</v>
      </c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244"/>
      <c r="CS79" s="245"/>
      <c r="CT79" s="245"/>
      <c r="CU79" s="245"/>
      <c r="CV79" s="245"/>
      <c r="CW79" s="245"/>
      <c r="CX79" s="245"/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5"/>
      <c r="DJ79" s="245"/>
      <c r="DK79" s="245"/>
      <c r="DL79" s="245"/>
      <c r="DM79" s="245"/>
      <c r="DN79" s="245"/>
      <c r="DO79" s="245"/>
      <c r="DP79" s="245"/>
      <c r="DQ79" s="245"/>
      <c r="DR79" s="245"/>
      <c r="DS79" s="245"/>
      <c r="DT79" s="245"/>
      <c r="DU79" s="245"/>
      <c r="DV79" s="245"/>
      <c r="DW79" s="245"/>
      <c r="DX79" s="245"/>
      <c r="DY79" s="246"/>
      <c r="DZ79" s="221"/>
      <c r="EA79" s="222"/>
      <c r="EB79" s="222"/>
      <c r="EC79" s="222"/>
      <c r="ED79" s="222"/>
      <c r="EE79" s="222"/>
      <c r="EF79" s="222"/>
      <c r="EG79" s="222"/>
      <c r="EH79" s="222"/>
      <c r="EI79" s="222"/>
      <c r="EJ79" s="222"/>
      <c r="EK79" s="222"/>
      <c r="EL79" s="222"/>
      <c r="EM79" s="222"/>
      <c r="EN79" s="222"/>
      <c r="EO79" s="222"/>
      <c r="EP79" s="222"/>
      <c r="EQ79" s="222"/>
      <c r="ER79" s="222"/>
      <c r="ES79" s="256"/>
      <c r="ET79" s="239"/>
      <c r="EU79" s="240"/>
      <c r="EV79" s="240"/>
      <c r="EW79" s="240"/>
      <c r="EX79" s="240"/>
      <c r="EY79" s="221"/>
      <c r="EZ79" s="222"/>
      <c r="FA79" s="222"/>
      <c r="FB79" s="222"/>
      <c r="FC79" s="222"/>
      <c r="FD79" s="222"/>
      <c r="FE79" s="222"/>
      <c r="FF79" s="222"/>
      <c r="FG79" s="222"/>
      <c r="FH79" s="222"/>
      <c r="FI79" s="222"/>
      <c r="FJ79" s="222"/>
      <c r="FK79" s="222"/>
      <c r="FL79" s="222"/>
      <c r="FM79" s="222"/>
      <c r="FN79" s="222"/>
      <c r="FO79" s="222"/>
      <c r="FP79" s="222"/>
      <c r="FQ79" s="222"/>
      <c r="FR79" s="222"/>
      <c r="FS79" s="222"/>
      <c r="FT79" s="222"/>
      <c r="FU79" s="222"/>
      <c r="FV79" s="222"/>
      <c r="FW79" s="222"/>
      <c r="FX79" s="222"/>
      <c r="FY79" s="222"/>
      <c r="FZ79" s="222"/>
      <c r="GA79" s="222"/>
      <c r="GB79" s="222"/>
      <c r="GC79" s="222"/>
      <c r="GD79" s="222"/>
      <c r="GE79" s="222"/>
      <c r="GF79" s="222"/>
      <c r="GG79" s="222"/>
      <c r="GH79" s="22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</row>
    <row r="80" spans="1:362" s="17" customFormat="1" ht="3.2" customHeight="1" x14ac:dyDescent="0.15">
      <c r="A80" s="13"/>
      <c r="B80" s="255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247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  <c r="DF80" s="248"/>
      <c r="DG80" s="248"/>
      <c r="DH80" s="248"/>
      <c r="DI80" s="248"/>
      <c r="DJ80" s="248"/>
      <c r="DK80" s="248"/>
      <c r="DL80" s="248"/>
      <c r="DM80" s="248"/>
      <c r="DN80" s="248"/>
      <c r="DO80" s="248"/>
      <c r="DP80" s="248"/>
      <c r="DQ80" s="248"/>
      <c r="DR80" s="248"/>
      <c r="DS80" s="248"/>
      <c r="DT80" s="248"/>
      <c r="DU80" s="248"/>
      <c r="DV80" s="248"/>
      <c r="DW80" s="248"/>
      <c r="DX80" s="248"/>
      <c r="DY80" s="249"/>
      <c r="DZ80" s="224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57"/>
      <c r="ET80" s="239"/>
      <c r="EU80" s="240"/>
      <c r="EV80" s="240"/>
      <c r="EW80" s="240"/>
      <c r="EX80" s="240"/>
      <c r="EY80" s="224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6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</row>
    <row r="81" spans="1:362" s="17" customFormat="1" ht="3.2" customHeight="1" x14ac:dyDescent="0.15">
      <c r="A81" s="13"/>
      <c r="B81" s="255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247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48"/>
      <c r="DO81" s="248"/>
      <c r="DP81" s="248"/>
      <c r="DQ81" s="248"/>
      <c r="DR81" s="248"/>
      <c r="DS81" s="248"/>
      <c r="DT81" s="248"/>
      <c r="DU81" s="248"/>
      <c r="DV81" s="248"/>
      <c r="DW81" s="248"/>
      <c r="DX81" s="248"/>
      <c r="DY81" s="249"/>
      <c r="DZ81" s="224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57"/>
      <c r="ET81" s="239"/>
      <c r="EU81" s="240"/>
      <c r="EV81" s="240"/>
      <c r="EW81" s="240"/>
      <c r="EX81" s="240"/>
      <c r="EY81" s="224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6"/>
      <c r="GK81" s="13"/>
      <c r="GL81" s="13"/>
      <c r="GM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  <c r="KR81" s="13"/>
      <c r="KS81" s="13"/>
      <c r="KT81" s="13"/>
      <c r="KU81" s="13"/>
      <c r="KV81" s="13"/>
      <c r="KW81" s="13"/>
      <c r="KX81" s="13"/>
      <c r="KY81" s="13"/>
      <c r="KZ81" s="13"/>
      <c r="LA81" s="13"/>
      <c r="LB81" s="13"/>
      <c r="LC81" s="13"/>
      <c r="LD81" s="13"/>
      <c r="LE81" s="13"/>
      <c r="LF81" s="13"/>
      <c r="LG81" s="13"/>
      <c r="LH81" s="13"/>
      <c r="LI81" s="13"/>
      <c r="LJ81" s="13"/>
      <c r="LK81" s="13"/>
      <c r="LL81" s="13"/>
      <c r="LM81" s="13"/>
      <c r="LN81" s="13"/>
      <c r="LO81" s="13"/>
      <c r="LP81" s="13"/>
      <c r="LQ81" s="13"/>
      <c r="LR81" s="13"/>
      <c r="LS81" s="13"/>
      <c r="LT81" s="13"/>
      <c r="LU81" s="13"/>
      <c r="LV81" s="13"/>
      <c r="LW81" s="13"/>
      <c r="LX81" s="13"/>
      <c r="LY81" s="13"/>
      <c r="LZ81" s="13"/>
      <c r="MA81" s="13"/>
      <c r="MB81" s="13"/>
      <c r="MC81" s="13"/>
      <c r="MD81" s="13"/>
      <c r="ME81" s="13"/>
      <c r="MF81" s="13"/>
      <c r="MG81" s="13"/>
      <c r="MH81" s="13"/>
      <c r="MI81" s="13"/>
      <c r="MJ81" s="13"/>
      <c r="MK81" s="13"/>
      <c r="ML81" s="13"/>
      <c r="MM81" s="13"/>
      <c r="MN81" s="13"/>
      <c r="MO81" s="13"/>
      <c r="MP81" s="13"/>
      <c r="MQ81" s="13"/>
      <c r="MR81" s="13"/>
      <c r="MS81" s="13"/>
      <c r="MT81" s="13"/>
      <c r="MU81" s="13"/>
      <c r="MV81" s="13"/>
      <c r="MW81" s="13"/>
      <c r="MX81" s="13"/>
    </row>
    <row r="82" spans="1:362" s="17" customFormat="1" ht="3.2" customHeight="1" x14ac:dyDescent="0.15">
      <c r="A82" s="13"/>
      <c r="B82" s="255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247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K82" s="248"/>
      <c r="DL82" s="248"/>
      <c r="DM82" s="248"/>
      <c r="DN82" s="248"/>
      <c r="DO82" s="248"/>
      <c r="DP82" s="248"/>
      <c r="DQ82" s="248"/>
      <c r="DR82" s="248"/>
      <c r="DS82" s="248"/>
      <c r="DT82" s="248"/>
      <c r="DU82" s="248"/>
      <c r="DV82" s="248"/>
      <c r="DW82" s="248"/>
      <c r="DX82" s="248"/>
      <c r="DY82" s="249"/>
      <c r="DZ82" s="224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57"/>
      <c r="ET82" s="239"/>
      <c r="EU82" s="240"/>
      <c r="EV82" s="240"/>
      <c r="EW82" s="240"/>
      <c r="EX82" s="240"/>
      <c r="EY82" s="224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6"/>
      <c r="GK82" s="13"/>
      <c r="GL82" s="13"/>
      <c r="GM82" s="13"/>
      <c r="JH82" s="13"/>
      <c r="JI82" s="13"/>
      <c r="JJ82" s="13"/>
      <c r="JK82" s="13"/>
      <c r="JL82" s="13"/>
      <c r="JM82" s="13"/>
      <c r="JN82" s="13"/>
      <c r="JO82" s="13"/>
      <c r="JP82" s="13"/>
      <c r="JQ82" s="13"/>
      <c r="JR82" s="13"/>
      <c r="JS82" s="13"/>
      <c r="JT82" s="13"/>
      <c r="JU82" s="13"/>
      <c r="JV82" s="13"/>
      <c r="JW82" s="13"/>
      <c r="JX82" s="13"/>
      <c r="JY82" s="13"/>
      <c r="JZ82" s="13"/>
      <c r="KA82" s="13"/>
      <c r="KB82" s="13"/>
      <c r="KC82" s="13"/>
      <c r="KD82" s="13"/>
      <c r="KE82" s="13"/>
      <c r="KF82" s="13"/>
      <c r="KG82" s="13"/>
      <c r="KH82" s="13"/>
      <c r="KI82" s="13"/>
      <c r="KJ82" s="13"/>
      <c r="KK82" s="13"/>
      <c r="KL82" s="13"/>
      <c r="KM82" s="13"/>
      <c r="KN82" s="13"/>
      <c r="KO82" s="13"/>
      <c r="KP82" s="13"/>
      <c r="KQ82" s="13"/>
      <c r="KR82" s="13"/>
      <c r="KS82" s="13"/>
      <c r="KT82" s="13"/>
      <c r="KU82" s="13"/>
      <c r="KV82" s="13"/>
      <c r="KW82" s="13"/>
      <c r="KX82" s="13"/>
      <c r="KY82" s="13"/>
      <c r="KZ82" s="13"/>
      <c r="LA82" s="13"/>
      <c r="LB82" s="13"/>
      <c r="LC82" s="13"/>
      <c r="LD82" s="13"/>
      <c r="LE82" s="13"/>
      <c r="LF82" s="13"/>
      <c r="LG82" s="13"/>
      <c r="LH82" s="13"/>
      <c r="LI82" s="13"/>
      <c r="LJ82" s="13"/>
      <c r="LK82" s="13"/>
      <c r="LL82" s="13"/>
      <c r="LM82" s="13"/>
      <c r="LN82" s="13"/>
      <c r="LO82" s="13"/>
      <c r="LP82" s="13"/>
      <c r="LQ82" s="13"/>
      <c r="LR82" s="13"/>
      <c r="LS82" s="13"/>
      <c r="LT82" s="13"/>
      <c r="LU82" s="13"/>
      <c r="LV82" s="13"/>
      <c r="LW82" s="13"/>
      <c r="LX82" s="13"/>
      <c r="LY82" s="13"/>
      <c r="LZ82" s="13"/>
      <c r="MA82" s="13"/>
      <c r="MB82" s="13"/>
      <c r="MC82" s="13"/>
      <c r="MD82" s="13"/>
      <c r="ME82" s="13"/>
      <c r="MF82" s="13"/>
      <c r="MG82" s="13"/>
      <c r="MH82" s="13"/>
      <c r="MI82" s="13"/>
      <c r="MJ82" s="13"/>
      <c r="MK82" s="13"/>
      <c r="ML82" s="13"/>
      <c r="MM82" s="13"/>
      <c r="MN82" s="13"/>
      <c r="MO82" s="13"/>
      <c r="MP82" s="13"/>
      <c r="MQ82" s="13"/>
      <c r="MR82" s="13"/>
      <c r="MS82" s="13"/>
      <c r="MT82" s="13"/>
      <c r="MU82" s="13"/>
      <c r="MV82" s="13"/>
      <c r="MW82" s="13"/>
      <c r="MX82" s="13"/>
    </row>
    <row r="83" spans="1:362" s="17" customFormat="1" ht="3.2" customHeight="1" x14ac:dyDescent="0.15">
      <c r="A83" s="13"/>
      <c r="B83" s="262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8" t="s">
        <v>13</v>
      </c>
      <c r="AD83" s="268"/>
      <c r="AE83" s="268"/>
      <c r="AF83" s="268"/>
      <c r="AG83" s="268"/>
      <c r="AH83" s="268"/>
      <c r="AI83" s="268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8" t="s">
        <v>13</v>
      </c>
      <c r="BK83" s="268"/>
      <c r="BL83" s="268"/>
      <c r="BM83" s="268"/>
      <c r="BN83" s="268"/>
      <c r="BO83" s="268"/>
      <c r="BP83" s="268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71"/>
      <c r="CR83" s="247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  <c r="DN83" s="248"/>
      <c r="DO83" s="248"/>
      <c r="DP83" s="248"/>
      <c r="DQ83" s="248"/>
      <c r="DR83" s="248"/>
      <c r="DS83" s="248"/>
      <c r="DT83" s="248"/>
      <c r="DU83" s="248"/>
      <c r="DV83" s="248"/>
      <c r="DW83" s="248"/>
      <c r="DX83" s="248"/>
      <c r="DY83" s="249"/>
      <c r="DZ83" s="224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57"/>
      <c r="ET83" s="239"/>
      <c r="EU83" s="240"/>
      <c r="EV83" s="240"/>
      <c r="EW83" s="240"/>
      <c r="EX83" s="240"/>
      <c r="EY83" s="224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6"/>
      <c r="GK83" s="13"/>
      <c r="GL83" s="13"/>
      <c r="GM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3"/>
      <c r="MT83" s="13"/>
      <c r="MU83" s="13"/>
      <c r="MV83" s="13"/>
      <c r="MW83" s="13"/>
      <c r="MX83" s="13"/>
    </row>
    <row r="84" spans="1:362" s="17" customFormat="1" ht="3.2" customHeight="1" x14ac:dyDescent="0.15">
      <c r="A84" s="13"/>
      <c r="B84" s="264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9"/>
      <c r="AD84" s="269"/>
      <c r="AE84" s="269"/>
      <c r="AF84" s="269"/>
      <c r="AG84" s="269"/>
      <c r="AH84" s="269"/>
      <c r="AI84" s="269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9"/>
      <c r="BK84" s="269"/>
      <c r="BL84" s="269"/>
      <c r="BM84" s="269"/>
      <c r="BN84" s="269"/>
      <c r="BO84" s="269"/>
      <c r="BP84" s="269"/>
      <c r="BQ84" s="265"/>
      <c r="BR84" s="265"/>
      <c r="BS84" s="265"/>
      <c r="BT84" s="265"/>
      <c r="BU84" s="265"/>
      <c r="BV84" s="265"/>
      <c r="BW84" s="265"/>
      <c r="BX84" s="265"/>
      <c r="BY84" s="265"/>
      <c r="BZ84" s="265"/>
      <c r="CA84" s="265"/>
      <c r="CB84" s="265"/>
      <c r="CC84" s="265"/>
      <c r="CD84" s="265"/>
      <c r="CE84" s="265"/>
      <c r="CF84" s="265"/>
      <c r="CG84" s="265"/>
      <c r="CH84" s="265"/>
      <c r="CI84" s="265"/>
      <c r="CJ84" s="265"/>
      <c r="CK84" s="265"/>
      <c r="CL84" s="265"/>
      <c r="CM84" s="265"/>
      <c r="CN84" s="265"/>
      <c r="CO84" s="265"/>
      <c r="CP84" s="265"/>
      <c r="CQ84" s="272"/>
      <c r="CR84" s="247"/>
      <c r="CS84" s="248"/>
      <c r="CT84" s="248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8"/>
      <c r="DF84" s="248"/>
      <c r="DG84" s="248"/>
      <c r="DH84" s="248"/>
      <c r="DI84" s="248"/>
      <c r="DJ84" s="248"/>
      <c r="DK84" s="248"/>
      <c r="DL84" s="248"/>
      <c r="DM84" s="248"/>
      <c r="DN84" s="248"/>
      <c r="DO84" s="248"/>
      <c r="DP84" s="248"/>
      <c r="DQ84" s="248"/>
      <c r="DR84" s="248"/>
      <c r="DS84" s="248"/>
      <c r="DT84" s="248"/>
      <c r="DU84" s="248"/>
      <c r="DV84" s="248"/>
      <c r="DW84" s="248"/>
      <c r="DX84" s="248"/>
      <c r="DY84" s="249"/>
      <c r="DZ84" s="224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57"/>
      <c r="ET84" s="239"/>
      <c r="EU84" s="240"/>
      <c r="EV84" s="240"/>
      <c r="EW84" s="240"/>
      <c r="EX84" s="240"/>
      <c r="EY84" s="224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6"/>
      <c r="GK84" s="13"/>
      <c r="GL84" s="13"/>
      <c r="GM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</row>
    <row r="85" spans="1:362" s="17" customFormat="1" ht="3.2" customHeight="1" x14ac:dyDescent="0.15">
      <c r="A85" s="13"/>
      <c r="B85" s="264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9"/>
      <c r="AD85" s="269"/>
      <c r="AE85" s="269"/>
      <c r="AF85" s="269"/>
      <c r="AG85" s="269"/>
      <c r="AH85" s="269"/>
      <c r="AI85" s="269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9"/>
      <c r="BK85" s="269"/>
      <c r="BL85" s="269"/>
      <c r="BM85" s="269"/>
      <c r="BN85" s="269"/>
      <c r="BO85" s="269"/>
      <c r="BP85" s="269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CG85" s="265"/>
      <c r="CH85" s="265"/>
      <c r="CI85" s="265"/>
      <c r="CJ85" s="265"/>
      <c r="CK85" s="265"/>
      <c r="CL85" s="265"/>
      <c r="CM85" s="265"/>
      <c r="CN85" s="265"/>
      <c r="CO85" s="265"/>
      <c r="CP85" s="265"/>
      <c r="CQ85" s="272"/>
      <c r="CR85" s="247"/>
      <c r="CS85" s="248"/>
      <c r="CT85" s="248"/>
      <c r="CU85" s="248"/>
      <c r="CV85" s="248"/>
      <c r="CW85" s="248"/>
      <c r="CX85" s="248"/>
      <c r="CY85" s="248"/>
      <c r="CZ85" s="248"/>
      <c r="DA85" s="248"/>
      <c r="DB85" s="248"/>
      <c r="DC85" s="248"/>
      <c r="DD85" s="248"/>
      <c r="DE85" s="248"/>
      <c r="DF85" s="248"/>
      <c r="DG85" s="248"/>
      <c r="DH85" s="248"/>
      <c r="DI85" s="248"/>
      <c r="DJ85" s="248"/>
      <c r="DK85" s="248"/>
      <c r="DL85" s="248"/>
      <c r="DM85" s="248"/>
      <c r="DN85" s="248"/>
      <c r="DO85" s="248"/>
      <c r="DP85" s="248"/>
      <c r="DQ85" s="248"/>
      <c r="DR85" s="248"/>
      <c r="DS85" s="248"/>
      <c r="DT85" s="248"/>
      <c r="DU85" s="248"/>
      <c r="DV85" s="248"/>
      <c r="DW85" s="248"/>
      <c r="DX85" s="248"/>
      <c r="DY85" s="249"/>
      <c r="DZ85" s="224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57"/>
      <c r="ET85" s="239"/>
      <c r="EU85" s="240"/>
      <c r="EV85" s="240"/>
      <c r="EW85" s="240"/>
      <c r="EX85" s="240"/>
      <c r="EY85" s="224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6"/>
      <c r="GK85" s="13"/>
      <c r="GL85" s="13"/>
      <c r="GM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</row>
    <row r="86" spans="1:362" s="17" customFormat="1" ht="3.2" customHeight="1" x14ac:dyDescent="0.15">
      <c r="A86" s="13"/>
      <c r="B86" s="264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9"/>
      <c r="AD86" s="269"/>
      <c r="AE86" s="269"/>
      <c r="AF86" s="269"/>
      <c r="AG86" s="269"/>
      <c r="AH86" s="269"/>
      <c r="AI86" s="269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9"/>
      <c r="BK86" s="269"/>
      <c r="BL86" s="269"/>
      <c r="BM86" s="269"/>
      <c r="BN86" s="269"/>
      <c r="BO86" s="269"/>
      <c r="BP86" s="269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5"/>
      <c r="CH86" s="265"/>
      <c r="CI86" s="265"/>
      <c r="CJ86" s="265"/>
      <c r="CK86" s="265"/>
      <c r="CL86" s="265"/>
      <c r="CM86" s="265"/>
      <c r="CN86" s="265"/>
      <c r="CO86" s="265"/>
      <c r="CP86" s="265"/>
      <c r="CQ86" s="272"/>
      <c r="CR86" s="247"/>
      <c r="CS86" s="248"/>
      <c r="CT86" s="248"/>
      <c r="CU86" s="248"/>
      <c r="CV86" s="248"/>
      <c r="CW86" s="248"/>
      <c r="CX86" s="248"/>
      <c r="CY86" s="248"/>
      <c r="CZ86" s="248"/>
      <c r="DA86" s="248"/>
      <c r="DB86" s="248"/>
      <c r="DC86" s="248"/>
      <c r="DD86" s="248"/>
      <c r="DE86" s="248"/>
      <c r="DF86" s="248"/>
      <c r="DG86" s="248"/>
      <c r="DH86" s="248"/>
      <c r="DI86" s="248"/>
      <c r="DJ86" s="248"/>
      <c r="DK86" s="248"/>
      <c r="DL86" s="248"/>
      <c r="DM86" s="248"/>
      <c r="DN86" s="248"/>
      <c r="DO86" s="248"/>
      <c r="DP86" s="248"/>
      <c r="DQ86" s="248"/>
      <c r="DR86" s="248"/>
      <c r="DS86" s="248"/>
      <c r="DT86" s="248"/>
      <c r="DU86" s="248"/>
      <c r="DV86" s="248"/>
      <c r="DW86" s="248"/>
      <c r="DX86" s="248"/>
      <c r="DY86" s="249"/>
      <c r="DZ86" s="224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57"/>
      <c r="ET86" s="239"/>
      <c r="EU86" s="240"/>
      <c r="EV86" s="240"/>
      <c r="EW86" s="240"/>
      <c r="EX86" s="240"/>
      <c r="EY86" s="224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6"/>
      <c r="GK86" s="13"/>
      <c r="GL86" s="13"/>
      <c r="GM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</row>
    <row r="87" spans="1:362" s="17" customFormat="1" ht="3.2" customHeight="1" x14ac:dyDescent="0.15">
      <c r="A87" s="13"/>
      <c r="B87" s="264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9"/>
      <c r="AD87" s="269"/>
      <c r="AE87" s="269"/>
      <c r="AF87" s="269"/>
      <c r="AG87" s="269"/>
      <c r="AH87" s="269"/>
      <c r="AI87" s="269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5"/>
      <c r="BE87" s="265"/>
      <c r="BF87" s="265"/>
      <c r="BG87" s="265"/>
      <c r="BH87" s="265"/>
      <c r="BI87" s="265"/>
      <c r="BJ87" s="269"/>
      <c r="BK87" s="269"/>
      <c r="BL87" s="269"/>
      <c r="BM87" s="269"/>
      <c r="BN87" s="269"/>
      <c r="BO87" s="269"/>
      <c r="BP87" s="269"/>
      <c r="BQ87" s="265"/>
      <c r="BR87" s="265"/>
      <c r="BS87" s="265"/>
      <c r="BT87" s="265"/>
      <c r="BU87" s="265"/>
      <c r="BV87" s="265"/>
      <c r="BW87" s="265"/>
      <c r="BX87" s="265"/>
      <c r="BY87" s="265"/>
      <c r="BZ87" s="265"/>
      <c r="CA87" s="265"/>
      <c r="CB87" s="265"/>
      <c r="CC87" s="265"/>
      <c r="CD87" s="265"/>
      <c r="CE87" s="265"/>
      <c r="CF87" s="265"/>
      <c r="CG87" s="265"/>
      <c r="CH87" s="265"/>
      <c r="CI87" s="265"/>
      <c r="CJ87" s="265"/>
      <c r="CK87" s="265"/>
      <c r="CL87" s="265"/>
      <c r="CM87" s="265"/>
      <c r="CN87" s="265"/>
      <c r="CO87" s="265"/>
      <c r="CP87" s="265"/>
      <c r="CQ87" s="272"/>
      <c r="CR87" s="247"/>
      <c r="CS87" s="248"/>
      <c r="CT87" s="248"/>
      <c r="CU87" s="248"/>
      <c r="CV87" s="248"/>
      <c r="CW87" s="248"/>
      <c r="CX87" s="248"/>
      <c r="CY87" s="248"/>
      <c r="CZ87" s="248"/>
      <c r="DA87" s="248"/>
      <c r="DB87" s="248"/>
      <c r="DC87" s="248"/>
      <c r="DD87" s="248"/>
      <c r="DE87" s="248"/>
      <c r="DF87" s="248"/>
      <c r="DG87" s="248"/>
      <c r="DH87" s="248"/>
      <c r="DI87" s="248"/>
      <c r="DJ87" s="248"/>
      <c r="DK87" s="248"/>
      <c r="DL87" s="248"/>
      <c r="DM87" s="248"/>
      <c r="DN87" s="248"/>
      <c r="DO87" s="248"/>
      <c r="DP87" s="248"/>
      <c r="DQ87" s="248"/>
      <c r="DR87" s="248"/>
      <c r="DS87" s="248"/>
      <c r="DT87" s="248"/>
      <c r="DU87" s="248"/>
      <c r="DV87" s="248"/>
      <c r="DW87" s="248"/>
      <c r="DX87" s="248"/>
      <c r="DY87" s="249"/>
      <c r="DZ87" s="258"/>
      <c r="EA87" s="259"/>
      <c r="EB87" s="259"/>
      <c r="EC87" s="259"/>
      <c r="ED87" s="259"/>
      <c r="EE87" s="259"/>
      <c r="EF87" s="259"/>
      <c r="EG87" s="259"/>
      <c r="EH87" s="259"/>
      <c r="EI87" s="259"/>
      <c r="EJ87" s="259"/>
      <c r="EK87" s="259"/>
      <c r="EL87" s="259"/>
      <c r="EM87" s="259"/>
      <c r="EN87" s="259"/>
      <c r="EO87" s="259"/>
      <c r="EP87" s="259"/>
      <c r="EQ87" s="259"/>
      <c r="ER87" s="259"/>
      <c r="ES87" s="260"/>
      <c r="ET87" s="239"/>
      <c r="EU87" s="240"/>
      <c r="EV87" s="240"/>
      <c r="EW87" s="240"/>
      <c r="EX87" s="240"/>
      <c r="EY87" s="258"/>
      <c r="EZ87" s="259"/>
      <c r="FA87" s="259"/>
      <c r="FB87" s="259"/>
      <c r="FC87" s="259"/>
      <c r="FD87" s="259"/>
      <c r="FE87" s="259"/>
      <c r="FF87" s="259"/>
      <c r="FG87" s="259"/>
      <c r="FH87" s="259"/>
      <c r="FI87" s="259"/>
      <c r="FJ87" s="259"/>
      <c r="FK87" s="259"/>
      <c r="FL87" s="259"/>
      <c r="FM87" s="259"/>
      <c r="FN87" s="259"/>
      <c r="FO87" s="259"/>
      <c r="FP87" s="259"/>
      <c r="FQ87" s="259"/>
      <c r="FR87" s="259"/>
      <c r="FS87" s="259"/>
      <c r="FT87" s="259"/>
      <c r="FU87" s="259"/>
      <c r="FV87" s="259"/>
      <c r="FW87" s="259"/>
      <c r="FX87" s="259"/>
      <c r="FY87" s="259"/>
      <c r="FZ87" s="259"/>
      <c r="GA87" s="259"/>
      <c r="GB87" s="259"/>
      <c r="GC87" s="259"/>
      <c r="GD87" s="259"/>
      <c r="GE87" s="259"/>
      <c r="GF87" s="259"/>
      <c r="GG87" s="259"/>
      <c r="GH87" s="261"/>
      <c r="GK87" s="13"/>
      <c r="GL87" s="13"/>
      <c r="GM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</row>
    <row r="88" spans="1:362" s="17" customFormat="1" ht="3.2" customHeight="1" x14ac:dyDescent="0.15">
      <c r="A88" s="13"/>
      <c r="B88" s="264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9"/>
      <c r="AD88" s="269"/>
      <c r="AE88" s="269"/>
      <c r="AF88" s="269"/>
      <c r="AG88" s="269"/>
      <c r="AH88" s="269"/>
      <c r="AI88" s="269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5"/>
      <c r="BI88" s="265"/>
      <c r="BJ88" s="269"/>
      <c r="BK88" s="269"/>
      <c r="BL88" s="269"/>
      <c r="BM88" s="269"/>
      <c r="BN88" s="269"/>
      <c r="BO88" s="269"/>
      <c r="BP88" s="269"/>
      <c r="BQ88" s="265"/>
      <c r="BR88" s="265"/>
      <c r="BS88" s="265"/>
      <c r="BT88" s="265"/>
      <c r="BU88" s="265"/>
      <c r="BV88" s="265"/>
      <c r="BW88" s="265"/>
      <c r="BX88" s="265"/>
      <c r="BY88" s="265"/>
      <c r="BZ88" s="265"/>
      <c r="CA88" s="265"/>
      <c r="CB88" s="265"/>
      <c r="CC88" s="265"/>
      <c r="CD88" s="265"/>
      <c r="CE88" s="265"/>
      <c r="CF88" s="265"/>
      <c r="CG88" s="265"/>
      <c r="CH88" s="265"/>
      <c r="CI88" s="265"/>
      <c r="CJ88" s="265"/>
      <c r="CK88" s="265"/>
      <c r="CL88" s="265"/>
      <c r="CM88" s="265"/>
      <c r="CN88" s="265"/>
      <c r="CO88" s="265"/>
      <c r="CP88" s="265"/>
      <c r="CQ88" s="272"/>
      <c r="CR88" s="244"/>
      <c r="CS88" s="245"/>
      <c r="CT88" s="245"/>
      <c r="CU88" s="245"/>
      <c r="CV88" s="245"/>
      <c r="CW88" s="245"/>
      <c r="CX88" s="245"/>
      <c r="CY88" s="245"/>
      <c r="CZ88" s="245"/>
      <c r="DA88" s="245"/>
      <c r="DB88" s="245"/>
      <c r="DC88" s="245"/>
      <c r="DD88" s="245"/>
      <c r="DE88" s="245"/>
      <c r="DF88" s="245"/>
      <c r="DG88" s="245"/>
      <c r="DH88" s="245"/>
      <c r="DI88" s="245"/>
      <c r="DJ88" s="245"/>
      <c r="DK88" s="245"/>
      <c r="DL88" s="245"/>
      <c r="DM88" s="245"/>
      <c r="DN88" s="245"/>
      <c r="DO88" s="245"/>
      <c r="DP88" s="245"/>
      <c r="DQ88" s="245"/>
      <c r="DR88" s="245"/>
      <c r="DS88" s="245"/>
      <c r="DT88" s="245"/>
      <c r="DU88" s="245"/>
      <c r="DV88" s="245"/>
      <c r="DW88" s="245"/>
      <c r="DX88" s="245"/>
      <c r="DY88" s="246"/>
      <c r="DZ88" s="224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57"/>
      <c r="ET88" s="239"/>
      <c r="EU88" s="240"/>
      <c r="EV88" s="240"/>
      <c r="EW88" s="240"/>
      <c r="EX88" s="240"/>
      <c r="EY88" s="224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6"/>
      <c r="GK88" s="13"/>
      <c r="GL88" s="13"/>
      <c r="GM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13"/>
      <c r="KF88" s="13"/>
      <c r="KG88" s="13"/>
      <c r="KH88" s="13"/>
      <c r="KI88" s="13"/>
      <c r="KJ88" s="13"/>
      <c r="KK88" s="13"/>
      <c r="KL88" s="13"/>
      <c r="KM88" s="13"/>
      <c r="KN88" s="13"/>
      <c r="KO88" s="13"/>
      <c r="KP88" s="13"/>
      <c r="KQ88" s="13"/>
      <c r="KR88" s="13"/>
      <c r="KS88" s="13"/>
      <c r="KT88" s="13"/>
      <c r="KU88" s="13"/>
      <c r="KV88" s="13"/>
      <c r="KW88" s="13"/>
      <c r="KX88" s="13"/>
      <c r="KY88" s="13"/>
      <c r="KZ88" s="13"/>
      <c r="LA88" s="13"/>
      <c r="LB88" s="13"/>
      <c r="LC88" s="13"/>
      <c r="LD88" s="13"/>
      <c r="LE88" s="13"/>
      <c r="LF88" s="13"/>
      <c r="LG88" s="13"/>
      <c r="LH88" s="13"/>
      <c r="LI88" s="13"/>
      <c r="LJ88" s="13"/>
      <c r="LK88" s="13"/>
      <c r="LL88" s="13"/>
      <c r="LM88" s="13"/>
      <c r="LN88" s="13"/>
      <c r="LO88" s="13"/>
      <c r="LP88" s="13"/>
      <c r="LQ88" s="13"/>
      <c r="LR88" s="13"/>
      <c r="LS88" s="13"/>
      <c r="LT88" s="13"/>
      <c r="LU88" s="13"/>
      <c r="LV88" s="13"/>
      <c r="LW88" s="13"/>
      <c r="LX88" s="13"/>
      <c r="LY88" s="13"/>
      <c r="LZ88" s="13"/>
      <c r="MA88" s="13"/>
      <c r="MB88" s="13"/>
      <c r="MC88" s="13"/>
      <c r="MD88" s="13"/>
      <c r="ME88" s="13"/>
      <c r="MF88" s="13"/>
      <c r="MG88" s="13"/>
      <c r="MH88" s="13"/>
      <c r="MI88" s="13"/>
      <c r="MJ88" s="13"/>
      <c r="MK88" s="13"/>
      <c r="ML88" s="13"/>
      <c r="MM88" s="13"/>
      <c r="MN88" s="13"/>
      <c r="MO88" s="13"/>
      <c r="MP88" s="13"/>
      <c r="MQ88" s="13"/>
      <c r="MR88" s="13"/>
      <c r="MS88" s="13"/>
      <c r="MT88" s="13"/>
      <c r="MU88" s="13"/>
      <c r="MV88" s="13"/>
      <c r="MW88" s="13"/>
      <c r="MX88" s="13"/>
    </row>
    <row r="89" spans="1:362" s="17" customFormat="1" ht="3.2" customHeight="1" x14ac:dyDescent="0.15">
      <c r="A89" s="13"/>
      <c r="B89" s="264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9"/>
      <c r="AD89" s="269"/>
      <c r="AE89" s="269"/>
      <c r="AF89" s="269"/>
      <c r="AG89" s="269"/>
      <c r="AH89" s="269"/>
      <c r="AI89" s="269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269"/>
      <c r="BK89" s="269"/>
      <c r="BL89" s="269"/>
      <c r="BM89" s="269"/>
      <c r="BN89" s="269"/>
      <c r="BO89" s="269"/>
      <c r="BP89" s="269"/>
      <c r="BQ89" s="265"/>
      <c r="BR89" s="265"/>
      <c r="BS89" s="265"/>
      <c r="BT89" s="265"/>
      <c r="BU89" s="265"/>
      <c r="BV89" s="265"/>
      <c r="BW89" s="265"/>
      <c r="BX89" s="265"/>
      <c r="BY89" s="265"/>
      <c r="BZ89" s="265"/>
      <c r="CA89" s="265"/>
      <c r="CB89" s="265"/>
      <c r="CC89" s="265"/>
      <c r="CD89" s="265"/>
      <c r="CE89" s="265"/>
      <c r="CF89" s="265"/>
      <c r="CG89" s="265"/>
      <c r="CH89" s="265"/>
      <c r="CI89" s="265"/>
      <c r="CJ89" s="265"/>
      <c r="CK89" s="265"/>
      <c r="CL89" s="265"/>
      <c r="CM89" s="265"/>
      <c r="CN89" s="265"/>
      <c r="CO89" s="265"/>
      <c r="CP89" s="265"/>
      <c r="CQ89" s="272"/>
      <c r="CR89" s="247"/>
      <c r="CS89" s="248"/>
      <c r="CT89" s="248"/>
      <c r="CU89" s="248"/>
      <c r="CV89" s="248"/>
      <c r="CW89" s="248"/>
      <c r="CX89" s="248"/>
      <c r="CY89" s="248"/>
      <c r="CZ89" s="248"/>
      <c r="DA89" s="248"/>
      <c r="DB89" s="248"/>
      <c r="DC89" s="248"/>
      <c r="DD89" s="248"/>
      <c r="DE89" s="248"/>
      <c r="DF89" s="248"/>
      <c r="DG89" s="248"/>
      <c r="DH89" s="248"/>
      <c r="DI89" s="248"/>
      <c r="DJ89" s="248"/>
      <c r="DK89" s="248"/>
      <c r="DL89" s="248"/>
      <c r="DM89" s="248"/>
      <c r="DN89" s="248"/>
      <c r="DO89" s="248"/>
      <c r="DP89" s="248"/>
      <c r="DQ89" s="248"/>
      <c r="DR89" s="248"/>
      <c r="DS89" s="248"/>
      <c r="DT89" s="248"/>
      <c r="DU89" s="248"/>
      <c r="DV89" s="248"/>
      <c r="DW89" s="248"/>
      <c r="DX89" s="248"/>
      <c r="DY89" s="249"/>
      <c r="DZ89" s="224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57"/>
      <c r="ET89" s="239"/>
      <c r="EU89" s="240"/>
      <c r="EV89" s="240"/>
      <c r="EW89" s="240"/>
      <c r="EX89" s="240"/>
      <c r="EY89" s="224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6"/>
      <c r="GK89" s="13"/>
      <c r="GL89" s="13"/>
      <c r="GM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3"/>
      <c r="MT89" s="13"/>
      <c r="MU89" s="13"/>
      <c r="MV89" s="13"/>
      <c r="MW89" s="13"/>
      <c r="MX89" s="13"/>
    </row>
    <row r="90" spans="1:362" s="17" customFormat="1" ht="3.2" customHeight="1" x14ac:dyDescent="0.15">
      <c r="A90" s="13"/>
      <c r="B90" s="264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9"/>
      <c r="AD90" s="269"/>
      <c r="AE90" s="269"/>
      <c r="AF90" s="269"/>
      <c r="AG90" s="269"/>
      <c r="AH90" s="269"/>
      <c r="AI90" s="269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9"/>
      <c r="BK90" s="269"/>
      <c r="BL90" s="269"/>
      <c r="BM90" s="269"/>
      <c r="BN90" s="269"/>
      <c r="BO90" s="269"/>
      <c r="BP90" s="269"/>
      <c r="BQ90" s="265"/>
      <c r="BR90" s="265"/>
      <c r="BS90" s="265"/>
      <c r="BT90" s="265"/>
      <c r="BU90" s="265"/>
      <c r="BV90" s="265"/>
      <c r="BW90" s="265"/>
      <c r="BX90" s="265"/>
      <c r="BY90" s="265"/>
      <c r="BZ90" s="265"/>
      <c r="CA90" s="265"/>
      <c r="CB90" s="265"/>
      <c r="CC90" s="265"/>
      <c r="CD90" s="265"/>
      <c r="CE90" s="265"/>
      <c r="CF90" s="265"/>
      <c r="CG90" s="265"/>
      <c r="CH90" s="265"/>
      <c r="CI90" s="265"/>
      <c r="CJ90" s="265"/>
      <c r="CK90" s="265"/>
      <c r="CL90" s="265"/>
      <c r="CM90" s="265"/>
      <c r="CN90" s="265"/>
      <c r="CO90" s="265"/>
      <c r="CP90" s="265"/>
      <c r="CQ90" s="272"/>
      <c r="CR90" s="247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48"/>
      <c r="DO90" s="248"/>
      <c r="DP90" s="248"/>
      <c r="DQ90" s="248"/>
      <c r="DR90" s="248"/>
      <c r="DS90" s="248"/>
      <c r="DT90" s="248"/>
      <c r="DU90" s="248"/>
      <c r="DV90" s="248"/>
      <c r="DW90" s="248"/>
      <c r="DX90" s="248"/>
      <c r="DY90" s="249"/>
      <c r="DZ90" s="224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57"/>
      <c r="ET90" s="239"/>
      <c r="EU90" s="240"/>
      <c r="EV90" s="240"/>
      <c r="EW90" s="240"/>
      <c r="EX90" s="240"/>
      <c r="EY90" s="224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6"/>
      <c r="GK90" s="13"/>
      <c r="GL90" s="13"/>
      <c r="GM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  <c r="KB90" s="13"/>
      <c r="KC90" s="13"/>
      <c r="KD90" s="13"/>
      <c r="KE90" s="13"/>
      <c r="KF90" s="13"/>
      <c r="KG90" s="13"/>
      <c r="KH90" s="13"/>
      <c r="KI90" s="13"/>
      <c r="KJ90" s="13"/>
      <c r="KK90" s="13"/>
      <c r="KL90" s="13"/>
      <c r="KM90" s="13"/>
      <c r="KN90" s="13"/>
      <c r="KO90" s="13"/>
      <c r="KP90" s="13"/>
      <c r="KQ90" s="13"/>
      <c r="KR90" s="13"/>
      <c r="KS90" s="13"/>
      <c r="KT90" s="13"/>
      <c r="KU90" s="13"/>
      <c r="KV90" s="13"/>
      <c r="KW90" s="13"/>
      <c r="KX90" s="13"/>
      <c r="KY90" s="13"/>
      <c r="KZ90" s="13"/>
      <c r="LA90" s="13"/>
      <c r="LB90" s="13"/>
      <c r="LC90" s="13"/>
      <c r="LD90" s="13"/>
      <c r="LE90" s="13"/>
      <c r="LF90" s="13"/>
      <c r="LG90" s="13"/>
      <c r="LH90" s="13"/>
      <c r="LI90" s="13"/>
      <c r="LJ90" s="13"/>
      <c r="LK90" s="13"/>
      <c r="LL90" s="13"/>
      <c r="LM90" s="13"/>
      <c r="LN90" s="13"/>
      <c r="LO90" s="13"/>
      <c r="LP90" s="13"/>
      <c r="LQ90" s="13"/>
      <c r="LR90" s="13"/>
      <c r="LS90" s="13"/>
      <c r="LT90" s="13"/>
      <c r="LU90" s="13"/>
      <c r="LV90" s="13"/>
      <c r="LW90" s="13"/>
      <c r="LX90" s="13"/>
      <c r="LY90" s="13"/>
      <c r="LZ90" s="13"/>
      <c r="MA90" s="13"/>
      <c r="MB90" s="13"/>
      <c r="MC90" s="13"/>
      <c r="MD90" s="13"/>
      <c r="ME90" s="13"/>
      <c r="MF90" s="13"/>
      <c r="MG90" s="13"/>
      <c r="MH90" s="13"/>
      <c r="MI90" s="13"/>
      <c r="MJ90" s="13"/>
      <c r="MK90" s="13"/>
      <c r="ML90" s="13"/>
      <c r="MM90" s="13"/>
      <c r="MN90" s="13"/>
      <c r="MO90" s="13"/>
      <c r="MP90" s="13"/>
      <c r="MQ90" s="13"/>
      <c r="MR90" s="13"/>
      <c r="MS90" s="13"/>
      <c r="MT90" s="13"/>
      <c r="MU90" s="13"/>
      <c r="MV90" s="13"/>
      <c r="MW90" s="13"/>
      <c r="MX90" s="13"/>
    </row>
    <row r="91" spans="1:362" s="17" customFormat="1" ht="3.2" customHeight="1" x14ac:dyDescent="0.15">
      <c r="A91" s="13"/>
      <c r="B91" s="264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9"/>
      <c r="AD91" s="269"/>
      <c r="AE91" s="269"/>
      <c r="AF91" s="269"/>
      <c r="AG91" s="269"/>
      <c r="AH91" s="269"/>
      <c r="AI91" s="269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5"/>
      <c r="BC91" s="265"/>
      <c r="BD91" s="265"/>
      <c r="BE91" s="265"/>
      <c r="BF91" s="265"/>
      <c r="BG91" s="265"/>
      <c r="BH91" s="265"/>
      <c r="BI91" s="265"/>
      <c r="BJ91" s="269"/>
      <c r="BK91" s="269"/>
      <c r="BL91" s="269"/>
      <c r="BM91" s="269"/>
      <c r="BN91" s="269"/>
      <c r="BO91" s="269"/>
      <c r="BP91" s="269"/>
      <c r="BQ91" s="265"/>
      <c r="BR91" s="265"/>
      <c r="BS91" s="265"/>
      <c r="BT91" s="265"/>
      <c r="BU91" s="265"/>
      <c r="BV91" s="265"/>
      <c r="BW91" s="265"/>
      <c r="BX91" s="265"/>
      <c r="BY91" s="265"/>
      <c r="BZ91" s="265"/>
      <c r="CA91" s="265"/>
      <c r="CB91" s="265"/>
      <c r="CC91" s="265"/>
      <c r="CD91" s="265"/>
      <c r="CE91" s="265"/>
      <c r="CF91" s="265"/>
      <c r="CG91" s="265"/>
      <c r="CH91" s="265"/>
      <c r="CI91" s="265"/>
      <c r="CJ91" s="265"/>
      <c r="CK91" s="265"/>
      <c r="CL91" s="265"/>
      <c r="CM91" s="265"/>
      <c r="CN91" s="265"/>
      <c r="CO91" s="265"/>
      <c r="CP91" s="265"/>
      <c r="CQ91" s="272"/>
      <c r="CR91" s="247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  <c r="DN91" s="248"/>
      <c r="DO91" s="248"/>
      <c r="DP91" s="248"/>
      <c r="DQ91" s="248"/>
      <c r="DR91" s="248"/>
      <c r="DS91" s="248"/>
      <c r="DT91" s="248"/>
      <c r="DU91" s="248"/>
      <c r="DV91" s="248"/>
      <c r="DW91" s="248"/>
      <c r="DX91" s="248"/>
      <c r="DY91" s="249"/>
      <c r="DZ91" s="224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57"/>
      <c r="ET91" s="239"/>
      <c r="EU91" s="240"/>
      <c r="EV91" s="240"/>
      <c r="EW91" s="240"/>
      <c r="EX91" s="240"/>
      <c r="EY91" s="224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6"/>
      <c r="GK91" s="13"/>
      <c r="GL91" s="13"/>
      <c r="GM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  <c r="KB91" s="13"/>
      <c r="KC91" s="13"/>
      <c r="KD91" s="13"/>
      <c r="KE91" s="13"/>
      <c r="KF91" s="13"/>
      <c r="KG91" s="13"/>
      <c r="KH91" s="13"/>
      <c r="KI91" s="13"/>
      <c r="KJ91" s="13"/>
      <c r="KK91" s="13"/>
      <c r="KL91" s="13"/>
      <c r="KM91" s="13"/>
      <c r="KN91" s="13"/>
      <c r="KO91" s="13"/>
      <c r="KP91" s="13"/>
      <c r="KQ91" s="13"/>
      <c r="KR91" s="13"/>
      <c r="KS91" s="13"/>
      <c r="KT91" s="13"/>
      <c r="KU91" s="13"/>
      <c r="KV91" s="13"/>
      <c r="KW91" s="13"/>
      <c r="KX91" s="13"/>
      <c r="KY91" s="13"/>
      <c r="KZ91" s="13"/>
      <c r="LA91" s="13"/>
      <c r="LB91" s="13"/>
      <c r="LC91" s="13"/>
      <c r="LD91" s="13"/>
      <c r="LE91" s="13"/>
      <c r="LF91" s="13"/>
      <c r="LG91" s="13"/>
      <c r="LH91" s="13"/>
      <c r="LI91" s="13"/>
      <c r="LJ91" s="13"/>
      <c r="LK91" s="13"/>
      <c r="LL91" s="13"/>
      <c r="LM91" s="13"/>
      <c r="LN91" s="13"/>
      <c r="LO91" s="13"/>
      <c r="LP91" s="13"/>
      <c r="LQ91" s="13"/>
      <c r="LR91" s="13"/>
      <c r="LS91" s="13"/>
      <c r="LT91" s="13"/>
      <c r="LU91" s="13"/>
      <c r="LV91" s="13"/>
      <c r="LW91" s="13"/>
      <c r="LX91" s="13"/>
      <c r="LY91" s="13"/>
      <c r="LZ91" s="13"/>
      <c r="MA91" s="13"/>
      <c r="MB91" s="13"/>
      <c r="MC91" s="13"/>
      <c r="MD91" s="13"/>
      <c r="ME91" s="13"/>
      <c r="MF91" s="13"/>
      <c r="MG91" s="13"/>
      <c r="MH91" s="13"/>
      <c r="MI91" s="13"/>
      <c r="MJ91" s="13"/>
      <c r="MK91" s="13"/>
      <c r="ML91" s="13"/>
      <c r="MM91" s="13"/>
      <c r="MN91" s="13"/>
      <c r="MO91" s="13"/>
      <c r="MP91" s="13"/>
      <c r="MQ91" s="13"/>
      <c r="MR91" s="13"/>
      <c r="MS91" s="13"/>
      <c r="MT91" s="13"/>
      <c r="MU91" s="13"/>
      <c r="MV91" s="13"/>
      <c r="MW91" s="13"/>
      <c r="MX91" s="13"/>
    </row>
    <row r="92" spans="1:362" s="17" customFormat="1" ht="3.2" customHeight="1" x14ac:dyDescent="0.15">
      <c r="A92" s="13"/>
      <c r="B92" s="264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9"/>
      <c r="AD92" s="269"/>
      <c r="AE92" s="269"/>
      <c r="AF92" s="269"/>
      <c r="AG92" s="269"/>
      <c r="AH92" s="269"/>
      <c r="AI92" s="269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9"/>
      <c r="BK92" s="269"/>
      <c r="BL92" s="269"/>
      <c r="BM92" s="269"/>
      <c r="BN92" s="269"/>
      <c r="BO92" s="269"/>
      <c r="BP92" s="269"/>
      <c r="BQ92" s="265"/>
      <c r="BR92" s="265"/>
      <c r="BS92" s="265"/>
      <c r="BT92" s="265"/>
      <c r="BU92" s="265"/>
      <c r="BV92" s="265"/>
      <c r="BW92" s="265"/>
      <c r="BX92" s="265"/>
      <c r="BY92" s="265"/>
      <c r="BZ92" s="265"/>
      <c r="CA92" s="265"/>
      <c r="CB92" s="265"/>
      <c r="CC92" s="265"/>
      <c r="CD92" s="265"/>
      <c r="CE92" s="265"/>
      <c r="CF92" s="265"/>
      <c r="CG92" s="265"/>
      <c r="CH92" s="265"/>
      <c r="CI92" s="265"/>
      <c r="CJ92" s="265"/>
      <c r="CK92" s="265"/>
      <c r="CL92" s="265"/>
      <c r="CM92" s="265"/>
      <c r="CN92" s="265"/>
      <c r="CO92" s="265"/>
      <c r="CP92" s="265"/>
      <c r="CQ92" s="272"/>
      <c r="CR92" s="247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  <c r="DN92" s="248"/>
      <c r="DO92" s="248"/>
      <c r="DP92" s="248"/>
      <c r="DQ92" s="248"/>
      <c r="DR92" s="248"/>
      <c r="DS92" s="248"/>
      <c r="DT92" s="248"/>
      <c r="DU92" s="248"/>
      <c r="DV92" s="248"/>
      <c r="DW92" s="248"/>
      <c r="DX92" s="248"/>
      <c r="DY92" s="249"/>
      <c r="DZ92" s="224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57"/>
      <c r="ET92" s="239"/>
      <c r="EU92" s="240"/>
      <c r="EV92" s="240"/>
      <c r="EW92" s="240"/>
      <c r="EX92" s="240"/>
      <c r="EY92" s="224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6"/>
      <c r="GI92" s="21"/>
      <c r="GJ92" s="21"/>
      <c r="GK92" s="6"/>
      <c r="GL92" s="6"/>
      <c r="GM92" s="6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13"/>
      <c r="KF92" s="13"/>
      <c r="KG92" s="13"/>
      <c r="KH92" s="13"/>
      <c r="KI92" s="13"/>
      <c r="KJ92" s="13"/>
      <c r="KK92" s="13"/>
      <c r="KL92" s="13"/>
      <c r="KM92" s="13"/>
      <c r="KN92" s="13"/>
      <c r="KO92" s="13"/>
      <c r="KP92" s="13"/>
      <c r="KQ92" s="13"/>
      <c r="KR92" s="13"/>
      <c r="KS92" s="13"/>
      <c r="KT92" s="13"/>
      <c r="KU92" s="13"/>
      <c r="KV92" s="13"/>
      <c r="KW92" s="13"/>
      <c r="KX92" s="13"/>
      <c r="KY92" s="13"/>
      <c r="KZ92" s="13"/>
      <c r="LA92" s="13"/>
      <c r="LB92" s="13"/>
      <c r="LC92" s="13"/>
      <c r="LD92" s="13"/>
      <c r="LE92" s="13"/>
      <c r="LF92" s="13"/>
      <c r="LG92" s="13"/>
      <c r="LH92" s="13"/>
      <c r="LI92" s="13"/>
      <c r="LJ92" s="13"/>
      <c r="LK92" s="13"/>
      <c r="LL92" s="13"/>
      <c r="LM92" s="13"/>
      <c r="LN92" s="13"/>
      <c r="LO92" s="13"/>
      <c r="LP92" s="13"/>
      <c r="LQ92" s="13"/>
      <c r="LR92" s="13"/>
      <c r="LS92" s="13"/>
      <c r="LT92" s="13"/>
      <c r="LU92" s="13"/>
      <c r="LV92" s="13"/>
      <c r="LW92" s="13"/>
      <c r="LX92" s="13"/>
      <c r="LY92" s="13"/>
      <c r="LZ92" s="13"/>
      <c r="MA92" s="13"/>
      <c r="MB92" s="13"/>
      <c r="MC92" s="13"/>
      <c r="MD92" s="13"/>
      <c r="ME92" s="13"/>
      <c r="MF92" s="13"/>
      <c r="MG92" s="13"/>
      <c r="MH92" s="13"/>
      <c r="MI92" s="13"/>
      <c r="MJ92" s="13"/>
      <c r="MK92" s="13"/>
      <c r="ML92" s="13"/>
      <c r="MM92" s="13"/>
      <c r="MN92" s="13"/>
      <c r="MO92" s="13"/>
      <c r="MP92" s="13"/>
      <c r="MQ92" s="13"/>
      <c r="MR92" s="13"/>
      <c r="MS92" s="13"/>
      <c r="MT92" s="13"/>
      <c r="MU92" s="13"/>
      <c r="MV92" s="13"/>
      <c r="MW92" s="13"/>
      <c r="MX92" s="13"/>
    </row>
    <row r="93" spans="1:362" s="17" customFormat="1" ht="3.2" customHeight="1" x14ac:dyDescent="0.15">
      <c r="A93" s="13"/>
      <c r="B93" s="264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9"/>
      <c r="AD93" s="269"/>
      <c r="AE93" s="269"/>
      <c r="AF93" s="269"/>
      <c r="AG93" s="269"/>
      <c r="AH93" s="269"/>
      <c r="AI93" s="269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9"/>
      <c r="BK93" s="269"/>
      <c r="BL93" s="269"/>
      <c r="BM93" s="269"/>
      <c r="BN93" s="269"/>
      <c r="BO93" s="269"/>
      <c r="BP93" s="269"/>
      <c r="BQ93" s="265"/>
      <c r="BR93" s="265"/>
      <c r="BS93" s="265"/>
      <c r="BT93" s="265"/>
      <c r="BU93" s="265"/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72"/>
      <c r="CR93" s="247"/>
      <c r="CS93" s="248"/>
      <c r="CT93" s="248"/>
      <c r="CU93" s="248"/>
      <c r="CV93" s="248"/>
      <c r="CW93" s="248"/>
      <c r="CX93" s="248"/>
      <c r="CY93" s="248"/>
      <c r="CZ93" s="248"/>
      <c r="DA93" s="248"/>
      <c r="DB93" s="248"/>
      <c r="DC93" s="248"/>
      <c r="DD93" s="248"/>
      <c r="DE93" s="248"/>
      <c r="DF93" s="248"/>
      <c r="DG93" s="248"/>
      <c r="DH93" s="248"/>
      <c r="DI93" s="248"/>
      <c r="DJ93" s="248"/>
      <c r="DK93" s="248"/>
      <c r="DL93" s="248"/>
      <c r="DM93" s="248"/>
      <c r="DN93" s="248"/>
      <c r="DO93" s="248"/>
      <c r="DP93" s="248"/>
      <c r="DQ93" s="248"/>
      <c r="DR93" s="248"/>
      <c r="DS93" s="248"/>
      <c r="DT93" s="248"/>
      <c r="DU93" s="248"/>
      <c r="DV93" s="248"/>
      <c r="DW93" s="248"/>
      <c r="DX93" s="248"/>
      <c r="DY93" s="249"/>
      <c r="DZ93" s="224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57"/>
      <c r="ET93" s="239"/>
      <c r="EU93" s="240"/>
      <c r="EV93" s="240"/>
      <c r="EW93" s="240"/>
      <c r="EX93" s="240"/>
      <c r="EY93" s="224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6"/>
      <c r="GI93" s="21"/>
      <c r="GJ93" s="21"/>
      <c r="GK93" s="6"/>
      <c r="GL93" s="6"/>
      <c r="GM93" s="6"/>
      <c r="JH93" s="13"/>
      <c r="JI93" s="13"/>
      <c r="JJ93" s="13"/>
      <c r="JK93" s="13"/>
      <c r="JL93" s="13"/>
      <c r="JM93" s="13"/>
      <c r="JN93" s="13"/>
      <c r="JO93" s="13"/>
      <c r="JP93" s="13"/>
      <c r="JQ93" s="13"/>
      <c r="JR93" s="13"/>
      <c r="JS93" s="13"/>
      <c r="JT93" s="13"/>
      <c r="JU93" s="13"/>
      <c r="JV93" s="13"/>
      <c r="JW93" s="13"/>
      <c r="JX93" s="13"/>
      <c r="JY93" s="13"/>
      <c r="JZ93" s="13"/>
      <c r="KA93" s="13"/>
      <c r="KB93" s="13"/>
      <c r="KC93" s="13"/>
      <c r="KD93" s="13"/>
      <c r="KE93" s="13"/>
      <c r="KF93" s="13"/>
      <c r="KG93" s="13"/>
      <c r="KH93" s="13"/>
      <c r="KI93" s="13"/>
      <c r="KJ93" s="13"/>
      <c r="KK93" s="13"/>
      <c r="KL93" s="13"/>
      <c r="KM93" s="13"/>
      <c r="KN93" s="13"/>
      <c r="KO93" s="13"/>
      <c r="KP93" s="13"/>
      <c r="KQ93" s="13"/>
      <c r="KR93" s="13"/>
      <c r="KS93" s="13"/>
      <c r="KT93" s="13"/>
      <c r="KU93" s="13"/>
      <c r="KV93" s="13"/>
      <c r="KW93" s="13"/>
      <c r="KX93" s="13"/>
      <c r="KY93" s="13"/>
      <c r="KZ93" s="13"/>
      <c r="LA93" s="13"/>
      <c r="LB93" s="13"/>
      <c r="LC93" s="13"/>
      <c r="LD93" s="13"/>
      <c r="LE93" s="13"/>
      <c r="LF93" s="13"/>
      <c r="LG93" s="13"/>
      <c r="LH93" s="13"/>
      <c r="LI93" s="13"/>
      <c r="LJ93" s="13"/>
      <c r="LK93" s="13"/>
      <c r="LL93" s="13"/>
      <c r="LM93" s="13"/>
      <c r="LN93" s="13"/>
      <c r="LO93" s="13"/>
      <c r="LP93" s="13"/>
      <c r="LQ93" s="13"/>
      <c r="LR93" s="13"/>
      <c r="LS93" s="13"/>
      <c r="LT93" s="13"/>
      <c r="LU93" s="13"/>
      <c r="LV93" s="13"/>
      <c r="LW93" s="13"/>
      <c r="LX93" s="13"/>
      <c r="LY93" s="13"/>
      <c r="LZ93" s="13"/>
      <c r="MA93" s="13"/>
      <c r="MB93" s="13"/>
      <c r="MC93" s="13"/>
      <c r="MD93" s="13"/>
      <c r="ME93" s="13"/>
      <c r="MF93" s="13"/>
      <c r="MG93" s="13"/>
      <c r="MH93" s="13"/>
      <c r="MI93" s="13"/>
      <c r="MJ93" s="13"/>
      <c r="MK93" s="13"/>
      <c r="ML93" s="13"/>
      <c r="MM93" s="13"/>
      <c r="MN93" s="13"/>
      <c r="MO93" s="13"/>
      <c r="MP93" s="13"/>
      <c r="MQ93" s="13"/>
      <c r="MR93" s="13"/>
      <c r="MS93" s="13"/>
      <c r="MT93" s="13"/>
      <c r="MU93" s="13"/>
      <c r="MV93" s="13"/>
      <c r="MW93" s="13"/>
      <c r="MX93" s="13"/>
    </row>
    <row r="94" spans="1:362" s="17" customFormat="1" ht="3.2" customHeight="1" x14ac:dyDescent="0.15">
      <c r="A94" s="13"/>
      <c r="B94" s="264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9"/>
      <c r="AD94" s="269"/>
      <c r="AE94" s="269"/>
      <c r="AF94" s="269"/>
      <c r="AG94" s="269"/>
      <c r="AH94" s="269"/>
      <c r="AI94" s="269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/>
      <c r="BD94" s="265"/>
      <c r="BE94" s="265"/>
      <c r="BF94" s="265"/>
      <c r="BG94" s="265"/>
      <c r="BH94" s="265"/>
      <c r="BI94" s="265"/>
      <c r="BJ94" s="269"/>
      <c r="BK94" s="269"/>
      <c r="BL94" s="269"/>
      <c r="BM94" s="269"/>
      <c r="BN94" s="269"/>
      <c r="BO94" s="269"/>
      <c r="BP94" s="269"/>
      <c r="BQ94" s="265"/>
      <c r="BR94" s="265"/>
      <c r="BS94" s="265"/>
      <c r="BT94" s="265"/>
      <c r="BU94" s="265"/>
      <c r="BV94" s="265"/>
      <c r="BW94" s="265"/>
      <c r="BX94" s="265"/>
      <c r="BY94" s="265"/>
      <c r="BZ94" s="265"/>
      <c r="CA94" s="265"/>
      <c r="CB94" s="265"/>
      <c r="CC94" s="265"/>
      <c r="CD94" s="265"/>
      <c r="CE94" s="265"/>
      <c r="CF94" s="265"/>
      <c r="CG94" s="265"/>
      <c r="CH94" s="265"/>
      <c r="CI94" s="265"/>
      <c r="CJ94" s="265"/>
      <c r="CK94" s="265"/>
      <c r="CL94" s="265"/>
      <c r="CM94" s="265"/>
      <c r="CN94" s="265"/>
      <c r="CO94" s="265"/>
      <c r="CP94" s="265"/>
      <c r="CQ94" s="272"/>
      <c r="CR94" s="247"/>
      <c r="CS94" s="248"/>
      <c r="CT94" s="248"/>
      <c r="CU94" s="248"/>
      <c r="CV94" s="248"/>
      <c r="CW94" s="248"/>
      <c r="CX94" s="248"/>
      <c r="CY94" s="248"/>
      <c r="CZ94" s="248"/>
      <c r="DA94" s="248"/>
      <c r="DB94" s="248"/>
      <c r="DC94" s="248"/>
      <c r="DD94" s="248"/>
      <c r="DE94" s="248"/>
      <c r="DF94" s="248"/>
      <c r="DG94" s="248"/>
      <c r="DH94" s="248"/>
      <c r="DI94" s="248"/>
      <c r="DJ94" s="248"/>
      <c r="DK94" s="248"/>
      <c r="DL94" s="248"/>
      <c r="DM94" s="248"/>
      <c r="DN94" s="248"/>
      <c r="DO94" s="248"/>
      <c r="DP94" s="248"/>
      <c r="DQ94" s="248"/>
      <c r="DR94" s="248"/>
      <c r="DS94" s="248"/>
      <c r="DT94" s="248"/>
      <c r="DU94" s="248"/>
      <c r="DV94" s="248"/>
      <c r="DW94" s="248"/>
      <c r="DX94" s="248"/>
      <c r="DY94" s="249"/>
      <c r="DZ94" s="224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57"/>
      <c r="ET94" s="239"/>
      <c r="EU94" s="240"/>
      <c r="EV94" s="240"/>
      <c r="EW94" s="240"/>
      <c r="EX94" s="240"/>
      <c r="EY94" s="224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6"/>
      <c r="GI94" s="21"/>
      <c r="GJ94" s="21"/>
      <c r="GK94" s="6"/>
      <c r="GL94" s="6"/>
      <c r="GM94" s="6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13"/>
      <c r="KF94" s="13"/>
      <c r="KG94" s="13"/>
      <c r="KH94" s="13"/>
      <c r="KI94" s="13"/>
      <c r="KJ94" s="13"/>
      <c r="KK94" s="13"/>
      <c r="KL94" s="13"/>
      <c r="KM94" s="13"/>
      <c r="KN94" s="13"/>
      <c r="KO94" s="13"/>
      <c r="KP94" s="13"/>
      <c r="KQ94" s="13"/>
      <c r="KR94" s="13"/>
      <c r="KS94" s="13"/>
      <c r="KT94" s="13"/>
      <c r="KU94" s="13"/>
      <c r="KV94" s="13"/>
      <c r="KW94" s="13"/>
      <c r="KX94" s="13"/>
      <c r="KY94" s="13"/>
      <c r="KZ94" s="13"/>
      <c r="LA94" s="13"/>
      <c r="LB94" s="13"/>
      <c r="LC94" s="13"/>
      <c r="LD94" s="13"/>
      <c r="LE94" s="13"/>
      <c r="LF94" s="13"/>
      <c r="LG94" s="13"/>
      <c r="LH94" s="13"/>
      <c r="LI94" s="13"/>
      <c r="LJ94" s="13"/>
      <c r="LK94" s="13"/>
      <c r="LL94" s="13"/>
      <c r="LM94" s="13"/>
      <c r="LN94" s="13"/>
      <c r="LO94" s="13"/>
      <c r="LP94" s="13"/>
      <c r="LQ94" s="13"/>
      <c r="LR94" s="13"/>
      <c r="LS94" s="13"/>
      <c r="LT94" s="13"/>
      <c r="LU94" s="13"/>
      <c r="LV94" s="13"/>
      <c r="LW94" s="13"/>
      <c r="LX94" s="13"/>
      <c r="LY94" s="13"/>
      <c r="LZ94" s="13"/>
      <c r="MA94" s="13"/>
      <c r="MB94" s="13"/>
      <c r="MC94" s="13"/>
      <c r="MD94" s="13"/>
      <c r="ME94" s="13"/>
      <c r="MF94" s="13"/>
      <c r="MG94" s="13"/>
      <c r="MH94" s="13"/>
      <c r="MI94" s="13"/>
      <c r="MJ94" s="13"/>
      <c r="MK94" s="13"/>
      <c r="ML94" s="13"/>
      <c r="MM94" s="13"/>
      <c r="MN94" s="13"/>
      <c r="MO94" s="13"/>
      <c r="MP94" s="13"/>
      <c r="MQ94" s="13"/>
      <c r="MR94" s="13"/>
      <c r="MS94" s="13"/>
      <c r="MT94" s="13"/>
      <c r="MU94" s="13"/>
      <c r="MV94" s="13"/>
      <c r="MW94" s="13"/>
      <c r="MX94" s="13"/>
    </row>
    <row r="95" spans="1:362" s="17" customFormat="1" ht="3.2" customHeight="1" x14ac:dyDescent="0.15">
      <c r="A95" s="13"/>
      <c r="B95" s="264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9"/>
      <c r="AD95" s="269"/>
      <c r="AE95" s="269"/>
      <c r="AF95" s="269"/>
      <c r="AG95" s="269"/>
      <c r="AH95" s="269"/>
      <c r="AI95" s="269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 s="265"/>
      <c r="BF95" s="265"/>
      <c r="BG95" s="265"/>
      <c r="BH95" s="265"/>
      <c r="BI95" s="265"/>
      <c r="BJ95" s="269"/>
      <c r="BK95" s="269"/>
      <c r="BL95" s="269"/>
      <c r="BM95" s="269"/>
      <c r="BN95" s="269"/>
      <c r="BO95" s="269"/>
      <c r="BP95" s="269"/>
      <c r="BQ95" s="265"/>
      <c r="BR95" s="265"/>
      <c r="BS95" s="265"/>
      <c r="BT95" s="265"/>
      <c r="BU95" s="265"/>
      <c r="BV95" s="265"/>
      <c r="BW95" s="265"/>
      <c r="BX95" s="265"/>
      <c r="BY95" s="265"/>
      <c r="BZ95" s="265"/>
      <c r="CA95" s="265"/>
      <c r="CB95" s="265"/>
      <c r="CC95" s="265"/>
      <c r="CD95" s="265"/>
      <c r="CE95" s="265"/>
      <c r="CF95" s="265"/>
      <c r="CG95" s="265"/>
      <c r="CH95" s="265"/>
      <c r="CI95" s="265"/>
      <c r="CJ95" s="265"/>
      <c r="CK95" s="265"/>
      <c r="CL95" s="265"/>
      <c r="CM95" s="265"/>
      <c r="CN95" s="265"/>
      <c r="CO95" s="265"/>
      <c r="CP95" s="265"/>
      <c r="CQ95" s="272"/>
      <c r="CR95" s="247"/>
      <c r="CS95" s="248"/>
      <c r="CT95" s="248"/>
      <c r="CU95" s="248"/>
      <c r="CV95" s="248"/>
      <c r="CW95" s="248"/>
      <c r="CX95" s="248"/>
      <c r="CY95" s="248"/>
      <c r="CZ95" s="248"/>
      <c r="DA95" s="248"/>
      <c r="DB95" s="248"/>
      <c r="DC95" s="248"/>
      <c r="DD95" s="248"/>
      <c r="DE95" s="248"/>
      <c r="DF95" s="248"/>
      <c r="DG95" s="248"/>
      <c r="DH95" s="248"/>
      <c r="DI95" s="248"/>
      <c r="DJ95" s="248"/>
      <c r="DK95" s="248"/>
      <c r="DL95" s="248"/>
      <c r="DM95" s="248"/>
      <c r="DN95" s="248"/>
      <c r="DO95" s="248"/>
      <c r="DP95" s="248"/>
      <c r="DQ95" s="248"/>
      <c r="DR95" s="248"/>
      <c r="DS95" s="248"/>
      <c r="DT95" s="248"/>
      <c r="DU95" s="248"/>
      <c r="DV95" s="248"/>
      <c r="DW95" s="248"/>
      <c r="DX95" s="248"/>
      <c r="DY95" s="249"/>
      <c r="DZ95" s="224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57"/>
      <c r="ET95" s="239"/>
      <c r="EU95" s="240"/>
      <c r="EV95" s="240"/>
      <c r="EW95" s="240"/>
      <c r="EX95" s="240"/>
      <c r="EY95" s="224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6"/>
      <c r="GI95" s="21"/>
      <c r="GJ95" s="21"/>
      <c r="GK95" s="6"/>
      <c r="GL95" s="6"/>
      <c r="GM95" s="6"/>
      <c r="GN95" s="6"/>
      <c r="GO95" s="6"/>
      <c r="GP95" s="6"/>
      <c r="GQ95" s="6"/>
      <c r="GR95" s="6"/>
      <c r="GS95" s="6"/>
      <c r="GT95" s="13"/>
      <c r="GU95" s="13"/>
      <c r="GV95" s="13"/>
      <c r="GW95" s="13"/>
      <c r="GX95" s="13"/>
      <c r="GY95" s="13"/>
      <c r="GZ95" s="13"/>
      <c r="HA95" s="13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  <c r="JN95" s="13"/>
      <c r="JO95" s="13"/>
      <c r="JP95" s="13"/>
      <c r="JQ95" s="13"/>
      <c r="JR95" s="13"/>
      <c r="JS95" s="13"/>
      <c r="JT95" s="13"/>
      <c r="JU95" s="13"/>
      <c r="JV95" s="13"/>
      <c r="JW95" s="13"/>
      <c r="JX95" s="13"/>
      <c r="JY95" s="13"/>
      <c r="JZ95" s="13"/>
      <c r="KA95" s="13"/>
      <c r="KB95" s="13"/>
      <c r="KC95" s="13"/>
      <c r="KD95" s="13"/>
      <c r="KE95" s="13"/>
      <c r="KF95" s="13"/>
      <c r="KG95" s="13"/>
      <c r="KH95" s="13"/>
      <c r="KI95" s="13"/>
      <c r="KJ95" s="13"/>
      <c r="KK95" s="13"/>
      <c r="KL95" s="13"/>
      <c r="KM95" s="13"/>
      <c r="KN95" s="13"/>
      <c r="KO95" s="13"/>
      <c r="KP95" s="13"/>
      <c r="KQ95" s="13"/>
      <c r="KR95" s="13"/>
      <c r="KS95" s="13"/>
      <c r="KT95" s="13"/>
      <c r="KU95" s="13"/>
      <c r="KV95" s="13"/>
      <c r="KW95" s="13"/>
      <c r="KX95" s="13"/>
      <c r="KY95" s="13"/>
      <c r="KZ95" s="13"/>
      <c r="LA95" s="13"/>
      <c r="LB95" s="13"/>
      <c r="LC95" s="13"/>
      <c r="LD95" s="13"/>
      <c r="LE95" s="13"/>
      <c r="LF95" s="13"/>
      <c r="LG95" s="13"/>
      <c r="LH95" s="13"/>
      <c r="LI95" s="13"/>
      <c r="LJ95" s="13"/>
      <c r="LK95" s="13"/>
      <c r="LL95" s="13"/>
      <c r="LM95" s="13"/>
      <c r="LN95" s="13"/>
      <c r="LO95" s="13"/>
      <c r="LP95" s="13"/>
      <c r="LQ95" s="13"/>
      <c r="LR95" s="13"/>
      <c r="LS95" s="13"/>
      <c r="LT95" s="13"/>
      <c r="LU95" s="13"/>
      <c r="LV95" s="13"/>
      <c r="LW95" s="13"/>
      <c r="LX95" s="13"/>
      <c r="LY95" s="13"/>
      <c r="LZ95" s="13"/>
      <c r="MA95" s="13"/>
      <c r="MB95" s="13"/>
      <c r="MC95" s="13"/>
      <c r="MD95" s="13"/>
      <c r="ME95" s="13"/>
      <c r="MF95" s="13"/>
      <c r="MG95" s="13"/>
      <c r="MH95" s="13"/>
      <c r="MI95" s="13"/>
      <c r="MJ95" s="13"/>
      <c r="MK95" s="13"/>
      <c r="ML95" s="13"/>
      <c r="MM95" s="13"/>
      <c r="MN95" s="13"/>
      <c r="MO95" s="13"/>
      <c r="MP95" s="13"/>
      <c r="MQ95" s="13"/>
      <c r="MR95" s="13"/>
      <c r="MS95" s="13"/>
      <c r="MT95" s="13"/>
      <c r="MU95" s="13"/>
      <c r="MV95" s="13"/>
      <c r="MW95" s="13"/>
      <c r="MX95" s="13"/>
    </row>
    <row r="96" spans="1:362" s="17" customFormat="1" ht="3.2" customHeight="1" x14ac:dyDescent="0.15">
      <c r="A96" s="13"/>
      <c r="B96" s="266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70"/>
      <c r="AD96" s="270"/>
      <c r="AE96" s="270"/>
      <c r="AF96" s="270"/>
      <c r="AG96" s="270"/>
      <c r="AH96" s="270"/>
      <c r="AI96" s="270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267"/>
      <c r="BI96" s="267"/>
      <c r="BJ96" s="270"/>
      <c r="BK96" s="270"/>
      <c r="BL96" s="270"/>
      <c r="BM96" s="270"/>
      <c r="BN96" s="270"/>
      <c r="BO96" s="270"/>
      <c r="BP96" s="270"/>
      <c r="BQ96" s="267"/>
      <c r="BR96" s="267"/>
      <c r="BS96" s="267"/>
      <c r="BT96" s="267"/>
      <c r="BU96" s="267"/>
      <c r="BV96" s="267"/>
      <c r="BW96" s="267"/>
      <c r="BX96" s="267"/>
      <c r="BY96" s="267"/>
      <c r="BZ96" s="267"/>
      <c r="CA96" s="267"/>
      <c r="CB96" s="267"/>
      <c r="CC96" s="267"/>
      <c r="CD96" s="267"/>
      <c r="CE96" s="267"/>
      <c r="CF96" s="267"/>
      <c r="CG96" s="267"/>
      <c r="CH96" s="267"/>
      <c r="CI96" s="267"/>
      <c r="CJ96" s="267"/>
      <c r="CK96" s="267"/>
      <c r="CL96" s="267"/>
      <c r="CM96" s="267"/>
      <c r="CN96" s="267"/>
      <c r="CO96" s="267"/>
      <c r="CP96" s="267"/>
      <c r="CQ96" s="273"/>
      <c r="CR96" s="250"/>
      <c r="CS96" s="251"/>
      <c r="CT96" s="251"/>
      <c r="CU96" s="251"/>
      <c r="CV96" s="251"/>
      <c r="CW96" s="251"/>
      <c r="CX96" s="251"/>
      <c r="CY96" s="251"/>
      <c r="CZ96" s="251"/>
      <c r="DA96" s="251"/>
      <c r="DB96" s="251"/>
      <c r="DC96" s="251"/>
      <c r="DD96" s="251"/>
      <c r="DE96" s="251"/>
      <c r="DF96" s="251"/>
      <c r="DG96" s="251"/>
      <c r="DH96" s="251"/>
      <c r="DI96" s="251"/>
      <c r="DJ96" s="251"/>
      <c r="DK96" s="251"/>
      <c r="DL96" s="251"/>
      <c r="DM96" s="251"/>
      <c r="DN96" s="251"/>
      <c r="DO96" s="251"/>
      <c r="DP96" s="251"/>
      <c r="DQ96" s="251"/>
      <c r="DR96" s="251"/>
      <c r="DS96" s="251"/>
      <c r="DT96" s="251"/>
      <c r="DU96" s="251"/>
      <c r="DV96" s="251"/>
      <c r="DW96" s="251"/>
      <c r="DX96" s="251"/>
      <c r="DY96" s="252"/>
      <c r="DZ96" s="274"/>
      <c r="EA96" s="275"/>
      <c r="EB96" s="275"/>
      <c r="EC96" s="275"/>
      <c r="ED96" s="275"/>
      <c r="EE96" s="275"/>
      <c r="EF96" s="275"/>
      <c r="EG96" s="275"/>
      <c r="EH96" s="275"/>
      <c r="EI96" s="275"/>
      <c r="EJ96" s="275"/>
      <c r="EK96" s="275"/>
      <c r="EL96" s="275"/>
      <c r="EM96" s="275"/>
      <c r="EN96" s="275"/>
      <c r="EO96" s="275"/>
      <c r="EP96" s="275"/>
      <c r="EQ96" s="275"/>
      <c r="ER96" s="275"/>
      <c r="ES96" s="276"/>
      <c r="ET96" s="241"/>
      <c r="EU96" s="242"/>
      <c r="EV96" s="242"/>
      <c r="EW96" s="242"/>
      <c r="EX96" s="242"/>
      <c r="EY96" s="274"/>
      <c r="EZ96" s="275"/>
      <c r="FA96" s="275"/>
      <c r="FB96" s="275"/>
      <c r="FC96" s="275"/>
      <c r="FD96" s="275"/>
      <c r="FE96" s="275"/>
      <c r="FF96" s="275"/>
      <c r="FG96" s="275"/>
      <c r="FH96" s="275"/>
      <c r="FI96" s="275"/>
      <c r="FJ96" s="275"/>
      <c r="FK96" s="275"/>
      <c r="FL96" s="275"/>
      <c r="FM96" s="275"/>
      <c r="FN96" s="275"/>
      <c r="FO96" s="275"/>
      <c r="FP96" s="275"/>
      <c r="FQ96" s="275"/>
      <c r="FR96" s="275"/>
      <c r="FS96" s="275"/>
      <c r="FT96" s="275"/>
      <c r="FU96" s="275"/>
      <c r="FV96" s="275"/>
      <c r="FW96" s="275"/>
      <c r="FX96" s="275"/>
      <c r="FY96" s="275"/>
      <c r="FZ96" s="275"/>
      <c r="GA96" s="275"/>
      <c r="GB96" s="275"/>
      <c r="GC96" s="275"/>
      <c r="GD96" s="275"/>
      <c r="GE96" s="275"/>
      <c r="GF96" s="275"/>
      <c r="GG96" s="275"/>
      <c r="GH96" s="277"/>
      <c r="GI96" s="21"/>
      <c r="GJ96" s="21"/>
      <c r="GK96" s="6"/>
      <c r="GL96" s="6"/>
      <c r="GM96" s="6"/>
      <c r="GN96" s="6"/>
      <c r="GO96" s="6"/>
      <c r="GP96" s="6"/>
      <c r="GQ96" s="6"/>
      <c r="GR96" s="6"/>
      <c r="GS96" s="6"/>
      <c r="GT96" s="13"/>
      <c r="GU96" s="13"/>
      <c r="GV96" s="13"/>
      <c r="GW96" s="13"/>
      <c r="GX96" s="13"/>
      <c r="GY96" s="13"/>
      <c r="GZ96" s="13"/>
      <c r="HA96" s="13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  <c r="KR96" s="13"/>
      <c r="KS96" s="13"/>
      <c r="KT96" s="13"/>
      <c r="KU96" s="13"/>
      <c r="KV96" s="13"/>
      <c r="KW96" s="13"/>
      <c r="KX96" s="13"/>
      <c r="KY96" s="13"/>
      <c r="KZ96" s="13"/>
      <c r="LA96" s="13"/>
      <c r="LB96" s="13"/>
      <c r="LC96" s="13"/>
      <c r="LD96" s="13"/>
      <c r="LE96" s="13"/>
      <c r="LF96" s="13"/>
      <c r="LG96" s="13"/>
      <c r="LH96" s="13"/>
      <c r="LI96" s="13"/>
      <c r="LJ96" s="13"/>
      <c r="LK96" s="13"/>
      <c r="LL96" s="13"/>
      <c r="LM96" s="13"/>
      <c r="LN96" s="13"/>
      <c r="LO96" s="13"/>
      <c r="LP96" s="13"/>
      <c r="LQ96" s="13"/>
      <c r="LR96" s="13"/>
      <c r="LS96" s="13"/>
      <c r="LT96" s="13"/>
      <c r="LU96" s="13"/>
      <c r="LV96" s="13"/>
      <c r="LW96" s="13"/>
      <c r="LX96" s="13"/>
      <c r="LY96" s="13"/>
      <c r="LZ96" s="13"/>
      <c r="MA96" s="13"/>
      <c r="MB96" s="13"/>
      <c r="MC96" s="13"/>
      <c r="MD96" s="13"/>
      <c r="ME96" s="13"/>
      <c r="MF96" s="13"/>
      <c r="MG96" s="13"/>
      <c r="MH96" s="13"/>
      <c r="MI96" s="13"/>
      <c r="MJ96" s="13"/>
      <c r="MK96" s="13"/>
      <c r="ML96" s="13"/>
      <c r="MM96" s="13"/>
      <c r="MN96" s="13"/>
      <c r="MO96" s="13"/>
      <c r="MP96" s="13"/>
      <c r="MQ96" s="13"/>
      <c r="MR96" s="13"/>
      <c r="MS96" s="13"/>
      <c r="MT96" s="13"/>
      <c r="MU96" s="13"/>
      <c r="MV96" s="13"/>
      <c r="MW96" s="13"/>
      <c r="MX96" s="13"/>
    </row>
    <row r="97" spans="2:209" ht="3.2" customHeight="1" x14ac:dyDescent="0.15">
      <c r="CL97" s="6"/>
      <c r="CM97" s="6"/>
      <c r="CN97" s="6"/>
      <c r="CO97" s="6"/>
      <c r="CP97" s="6"/>
      <c r="CQ97" s="6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21"/>
      <c r="GJ97" s="21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</row>
    <row r="98" spans="2:209" ht="3.2" customHeight="1" x14ac:dyDescent="0.15"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</row>
    <row r="99" spans="2:209" ht="3.2" customHeight="1" x14ac:dyDescent="0.15">
      <c r="B99" s="278" t="s">
        <v>52</v>
      </c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79"/>
      <c r="AR99" s="279"/>
      <c r="AS99" s="279"/>
      <c r="AT99" s="279"/>
      <c r="AU99" s="279"/>
      <c r="AV99" s="279"/>
      <c r="AW99" s="279"/>
      <c r="AX99" s="279"/>
      <c r="AY99" s="279"/>
      <c r="AZ99" s="279"/>
      <c r="BA99" s="279"/>
      <c r="BB99" s="279"/>
      <c r="BC99" s="279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279"/>
      <c r="BW99" s="279"/>
      <c r="BX99" s="279"/>
      <c r="BY99" s="279"/>
      <c r="BZ99" s="279"/>
      <c r="CA99" s="279"/>
      <c r="CB99" s="279"/>
      <c r="CC99" s="279"/>
      <c r="CD99" s="279"/>
      <c r="CE99" s="279"/>
      <c r="CF99" s="279"/>
      <c r="CG99" s="279"/>
      <c r="CH99" s="279"/>
      <c r="CI99" s="279"/>
      <c r="CJ99" s="279"/>
      <c r="CK99" s="279"/>
      <c r="CL99" s="279"/>
      <c r="CM99" s="279"/>
      <c r="CN99" s="279"/>
      <c r="CO99" s="279"/>
      <c r="CP99" s="279"/>
      <c r="CQ99" s="279"/>
      <c r="CR99" s="279"/>
      <c r="CS99" s="279"/>
      <c r="CT99" s="279"/>
      <c r="CU99" s="279"/>
      <c r="CV99" s="279"/>
      <c r="CW99" s="279"/>
      <c r="CX99" s="279"/>
      <c r="CY99" s="279"/>
      <c r="CZ99" s="279"/>
      <c r="DA99" s="279"/>
      <c r="DB99" s="279"/>
      <c r="DC99" s="279"/>
      <c r="DD99" s="279"/>
      <c r="DE99" s="279"/>
      <c r="DF99" s="279"/>
      <c r="DG99" s="279"/>
      <c r="DH99" s="279"/>
      <c r="DI99" s="279"/>
      <c r="DJ99" s="279"/>
      <c r="DK99" s="279"/>
      <c r="DL99" s="279"/>
      <c r="DM99" s="279"/>
      <c r="DN99" s="279"/>
      <c r="DO99" s="279"/>
      <c r="DP99" s="279"/>
      <c r="DQ99" s="279"/>
      <c r="DR99" s="279"/>
      <c r="DS99" s="279"/>
      <c r="DT99" s="279"/>
      <c r="DU99" s="279"/>
      <c r="DV99" s="279"/>
      <c r="DW99" s="279"/>
      <c r="DX99" s="279"/>
      <c r="DY99" s="279"/>
      <c r="DZ99" s="279"/>
      <c r="EA99" s="279"/>
      <c r="EB99" s="279"/>
      <c r="EC99" s="279"/>
      <c r="ED99" s="279"/>
      <c r="EE99" s="279"/>
      <c r="EF99" s="279"/>
      <c r="EG99" s="279"/>
      <c r="EH99" s="279"/>
      <c r="EI99" s="279"/>
      <c r="EJ99" s="279"/>
      <c r="EK99" s="279"/>
      <c r="EL99" s="279"/>
      <c r="EM99" s="279"/>
      <c r="EN99" s="279"/>
      <c r="EO99" s="279"/>
      <c r="EP99" s="279"/>
      <c r="EQ99" s="279"/>
      <c r="ER99" s="279"/>
      <c r="ES99" s="279"/>
      <c r="ET99" s="279"/>
      <c r="EU99" s="279"/>
      <c r="EV99" s="279"/>
      <c r="EW99" s="279"/>
      <c r="EX99" s="279"/>
      <c r="EY99" s="279"/>
      <c r="EZ99" s="279"/>
      <c r="FA99" s="279"/>
      <c r="FB99" s="279"/>
      <c r="FC99" s="279"/>
      <c r="FD99" s="279"/>
      <c r="FE99" s="279"/>
      <c r="FF99" s="279"/>
      <c r="FG99" s="279"/>
      <c r="FH99" s="279"/>
      <c r="FI99" s="279"/>
      <c r="FJ99" s="279"/>
      <c r="FK99" s="279"/>
      <c r="FL99" s="279"/>
      <c r="FM99" s="279"/>
      <c r="FN99" s="279"/>
      <c r="FO99" s="279"/>
      <c r="FP99" s="279"/>
      <c r="FQ99" s="279"/>
      <c r="FR99" s="279"/>
      <c r="FS99" s="279"/>
      <c r="FT99" s="279"/>
      <c r="FU99" s="279"/>
      <c r="FV99" s="279"/>
      <c r="FW99" s="279"/>
      <c r="FX99" s="279"/>
      <c r="FY99" s="279"/>
      <c r="FZ99" s="279"/>
      <c r="GA99" s="279"/>
      <c r="GB99" s="279"/>
      <c r="GC99" s="279"/>
      <c r="GD99" s="279"/>
      <c r="GE99" s="279"/>
      <c r="GF99" s="279"/>
      <c r="GG99" s="279"/>
      <c r="GH99" s="280"/>
    </row>
    <row r="100" spans="2:209" ht="3.2" customHeight="1" x14ac:dyDescent="0.15">
      <c r="B100" s="281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2"/>
      <c r="CC100" s="282"/>
      <c r="CD100" s="282"/>
      <c r="CE100" s="282"/>
      <c r="CF100" s="282"/>
      <c r="CG100" s="282"/>
      <c r="CH100" s="282"/>
      <c r="CI100" s="282"/>
      <c r="CJ100" s="282"/>
      <c r="CK100" s="282"/>
      <c r="CL100" s="282"/>
      <c r="CM100" s="282"/>
      <c r="CN100" s="282"/>
      <c r="CO100" s="282"/>
      <c r="CP100" s="282"/>
      <c r="CQ100" s="282"/>
      <c r="CR100" s="282"/>
      <c r="CS100" s="282"/>
      <c r="CT100" s="282"/>
      <c r="CU100" s="282"/>
      <c r="CV100" s="282"/>
      <c r="CW100" s="282"/>
      <c r="CX100" s="282"/>
      <c r="CY100" s="282"/>
      <c r="CZ100" s="282"/>
      <c r="DA100" s="282"/>
      <c r="DB100" s="282"/>
      <c r="DC100" s="282"/>
      <c r="DD100" s="282"/>
      <c r="DE100" s="282"/>
      <c r="DF100" s="282"/>
      <c r="DG100" s="282"/>
      <c r="DH100" s="282"/>
      <c r="DI100" s="282"/>
      <c r="DJ100" s="282"/>
      <c r="DK100" s="282"/>
      <c r="DL100" s="282"/>
      <c r="DM100" s="282"/>
      <c r="DN100" s="282"/>
      <c r="DO100" s="282"/>
      <c r="DP100" s="282"/>
      <c r="DQ100" s="282"/>
      <c r="DR100" s="282"/>
      <c r="DS100" s="282"/>
      <c r="DT100" s="282"/>
      <c r="DU100" s="282"/>
      <c r="DV100" s="282"/>
      <c r="DW100" s="282"/>
      <c r="DX100" s="282"/>
      <c r="DY100" s="282"/>
      <c r="DZ100" s="282"/>
      <c r="EA100" s="282"/>
      <c r="EB100" s="282"/>
      <c r="EC100" s="282"/>
      <c r="ED100" s="282"/>
      <c r="EE100" s="282"/>
      <c r="EF100" s="282"/>
      <c r="EG100" s="282"/>
      <c r="EH100" s="282"/>
      <c r="EI100" s="282"/>
      <c r="EJ100" s="282"/>
      <c r="EK100" s="282"/>
      <c r="EL100" s="282"/>
      <c r="EM100" s="282"/>
      <c r="EN100" s="282"/>
      <c r="EO100" s="282"/>
      <c r="EP100" s="282"/>
      <c r="EQ100" s="282"/>
      <c r="ER100" s="282"/>
      <c r="ES100" s="282"/>
      <c r="ET100" s="282"/>
      <c r="EU100" s="282"/>
      <c r="EV100" s="282"/>
      <c r="EW100" s="282"/>
      <c r="EX100" s="282"/>
      <c r="EY100" s="282"/>
      <c r="EZ100" s="282"/>
      <c r="FA100" s="282"/>
      <c r="FB100" s="282"/>
      <c r="FC100" s="282"/>
      <c r="FD100" s="282"/>
      <c r="FE100" s="282"/>
      <c r="FF100" s="282"/>
      <c r="FG100" s="282"/>
      <c r="FH100" s="282"/>
      <c r="FI100" s="282"/>
      <c r="FJ100" s="282"/>
      <c r="FK100" s="282"/>
      <c r="FL100" s="282"/>
      <c r="FM100" s="282"/>
      <c r="FN100" s="282"/>
      <c r="FO100" s="282"/>
      <c r="FP100" s="282"/>
      <c r="FQ100" s="282"/>
      <c r="FR100" s="282"/>
      <c r="FS100" s="282"/>
      <c r="FT100" s="282"/>
      <c r="FU100" s="282"/>
      <c r="FV100" s="282"/>
      <c r="FW100" s="282"/>
      <c r="FX100" s="282"/>
      <c r="FY100" s="282"/>
      <c r="FZ100" s="282"/>
      <c r="GA100" s="282"/>
      <c r="GB100" s="282"/>
      <c r="GC100" s="282"/>
      <c r="GD100" s="282"/>
      <c r="GE100" s="282"/>
      <c r="GF100" s="282"/>
      <c r="GG100" s="282"/>
      <c r="GH100" s="283"/>
    </row>
    <row r="101" spans="2:209" ht="3.2" customHeight="1" x14ac:dyDescent="0.15">
      <c r="B101" s="281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  <c r="AN101" s="282"/>
      <c r="AO101" s="282"/>
      <c r="AP101" s="282"/>
      <c r="AQ101" s="282"/>
      <c r="AR101" s="282"/>
      <c r="AS101" s="282"/>
      <c r="AT101" s="282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  <c r="BT101" s="282"/>
      <c r="BU101" s="282"/>
      <c r="BV101" s="282"/>
      <c r="BW101" s="282"/>
      <c r="BX101" s="282"/>
      <c r="BY101" s="282"/>
      <c r="BZ101" s="282"/>
      <c r="CA101" s="282"/>
      <c r="CB101" s="282"/>
      <c r="CC101" s="282"/>
      <c r="CD101" s="282"/>
      <c r="CE101" s="282"/>
      <c r="CF101" s="282"/>
      <c r="CG101" s="282"/>
      <c r="CH101" s="282"/>
      <c r="CI101" s="282"/>
      <c r="CJ101" s="282"/>
      <c r="CK101" s="282"/>
      <c r="CL101" s="282"/>
      <c r="CM101" s="282"/>
      <c r="CN101" s="282"/>
      <c r="CO101" s="282"/>
      <c r="CP101" s="282"/>
      <c r="CQ101" s="282"/>
      <c r="CR101" s="282"/>
      <c r="CS101" s="282"/>
      <c r="CT101" s="282"/>
      <c r="CU101" s="282"/>
      <c r="CV101" s="282"/>
      <c r="CW101" s="282"/>
      <c r="CX101" s="282"/>
      <c r="CY101" s="282"/>
      <c r="CZ101" s="282"/>
      <c r="DA101" s="282"/>
      <c r="DB101" s="282"/>
      <c r="DC101" s="282"/>
      <c r="DD101" s="282"/>
      <c r="DE101" s="282"/>
      <c r="DF101" s="282"/>
      <c r="DG101" s="282"/>
      <c r="DH101" s="282"/>
      <c r="DI101" s="282"/>
      <c r="DJ101" s="282"/>
      <c r="DK101" s="282"/>
      <c r="DL101" s="282"/>
      <c r="DM101" s="282"/>
      <c r="DN101" s="282"/>
      <c r="DO101" s="282"/>
      <c r="DP101" s="282"/>
      <c r="DQ101" s="282"/>
      <c r="DR101" s="282"/>
      <c r="DS101" s="282"/>
      <c r="DT101" s="282"/>
      <c r="DU101" s="282"/>
      <c r="DV101" s="282"/>
      <c r="DW101" s="282"/>
      <c r="DX101" s="282"/>
      <c r="DY101" s="282"/>
      <c r="DZ101" s="282"/>
      <c r="EA101" s="282"/>
      <c r="EB101" s="282"/>
      <c r="EC101" s="282"/>
      <c r="ED101" s="282"/>
      <c r="EE101" s="282"/>
      <c r="EF101" s="282"/>
      <c r="EG101" s="282"/>
      <c r="EH101" s="282"/>
      <c r="EI101" s="282"/>
      <c r="EJ101" s="282"/>
      <c r="EK101" s="282"/>
      <c r="EL101" s="282"/>
      <c r="EM101" s="282"/>
      <c r="EN101" s="282"/>
      <c r="EO101" s="282"/>
      <c r="EP101" s="282"/>
      <c r="EQ101" s="282"/>
      <c r="ER101" s="282"/>
      <c r="ES101" s="282"/>
      <c r="ET101" s="282"/>
      <c r="EU101" s="282"/>
      <c r="EV101" s="282"/>
      <c r="EW101" s="282"/>
      <c r="EX101" s="282"/>
      <c r="EY101" s="282"/>
      <c r="EZ101" s="282"/>
      <c r="FA101" s="282"/>
      <c r="FB101" s="282"/>
      <c r="FC101" s="282"/>
      <c r="FD101" s="282"/>
      <c r="FE101" s="282"/>
      <c r="FF101" s="282"/>
      <c r="FG101" s="282"/>
      <c r="FH101" s="282"/>
      <c r="FI101" s="282"/>
      <c r="FJ101" s="282"/>
      <c r="FK101" s="282"/>
      <c r="FL101" s="282"/>
      <c r="FM101" s="282"/>
      <c r="FN101" s="282"/>
      <c r="FO101" s="282"/>
      <c r="FP101" s="282"/>
      <c r="FQ101" s="282"/>
      <c r="FR101" s="282"/>
      <c r="FS101" s="282"/>
      <c r="FT101" s="282"/>
      <c r="FU101" s="282"/>
      <c r="FV101" s="282"/>
      <c r="FW101" s="282"/>
      <c r="FX101" s="282"/>
      <c r="FY101" s="282"/>
      <c r="FZ101" s="282"/>
      <c r="GA101" s="282"/>
      <c r="GB101" s="282"/>
      <c r="GC101" s="282"/>
      <c r="GD101" s="282"/>
      <c r="GE101" s="282"/>
      <c r="GF101" s="282"/>
      <c r="GG101" s="282"/>
      <c r="GH101" s="283"/>
    </row>
    <row r="102" spans="2:209" ht="3.2" customHeight="1" x14ac:dyDescent="0.15">
      <c r="B102" s="281"/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282"/>
      <c r="CI102" s="282"/>
      <c r="CJ102" s="282"/>
      <c r="CK102" s="282"/>
      <c r="CL102" s="282"/>
      <c r="CM102" s="282"/>
      <c r="CN102" s="282"/>
      <c r="CO102" s="282"/>
      <c r="CP102" s="282"/>
      <c r="CQ102" s="282"/>
      <c r="CR102" s="282"/>
      <c r="CS102" s="282"/>
      <c r="CT102" s="282"/>
      <c r="CU102" s="282"/>
      <c r="CV102" s="282"/>
      <c r="CW102" s="282"/>
      <c r="CX102" s="282"/>
      <c r="CY102" s="282"/>
      <c r="CZ102" s="282"/>
      <c r="DA102" s="282"/>
      <c r="DB102" s="282"/>
      <c r="DC102" s="282"/>
      <c r="DD102" s="282"/>
      <c r="DE102" s="282"/>
      <c r="DF102" s="282"/>
      <c r="DG102" s="282"/>
      <c r="DH102" s="282"/>
      <c r="DI102" s="282"/>
      <c r="DJ102" s="282"/>
      <c r="DK102" s="282"/>
      <c r="DL102" s="282"/>
      <c r="DM102" s="282"/>
      <c r="DN102" s="282"/>
      <c r="DO102" s="282"/>
      <c r="DP102" s="282"/>
      <c r="DQ102" s="282"/>
      <c r="DR102" s="282"/>
      <c r="DS102" s="282"/>
      <c r="DT102" s="282"/>
      <c r="DU102" s="282"/>
      <c r="DV102" s="282"/>
      <c r="DW102" s="282"/>
      <c r="DX102" s="282"/>
      <c r="DY102" s="282"/>
      <c r="DZ102" s="282"/>
      <c r="EA102" s="282"/>
      <c r="EB102" s="282"/>
      <c r="EC102" s="282"/>
      <c r="ED102" s="282"/>
      <c r="EE102" s="282"/>
      <c r="EF102" s="282"/>
      <c r="EG102" s="282"/>
      <c r="EH102" s="282"/>
      <c r="EI102" s="282"/>
      <c r="EJ102" s="282"/>
      <c r="EK102" s="282"/>
      <c r="EL102" s="282"/>
      <c r="EM102" s="282"/>
      <c r="EN102" s="282"/>
      <c r="EO102" s="282"/>
      <c r="EP102" s="282"/>
      <c r="EQ102" s="282"/>
      <c r="ER102" s="282"/>
      <c r="ES102" s="282"/>
      <c r="ET102" s="282"/>
      <c r="EU102" s="282"/>
      <c r="EV102" s="282"/>
      <c r="EW102" s="282"/>
      <c r="EX102" s="282"/>
      <c r="EY102" s="282"/>
      <c r="EZ102" s="282"/>
      <c r="FA102" s="282"/>
      <c r="FB102" s="282"/>
      <c r="FC102" s="282"/>
      <c r="FD102" s="282"/>
      <c r="FE102" s="282"/>
      <c r="FF102" s="282"/>
      <c r="FG102" s="282"/>
      <c r="FH102" s="282"/>
      <c r="FI102" s="282"/>
      <c r="FJ102" s="282"/>
      <c r="FK102" s="282"/>
      <c r="FL102" s="282"/>
      <c r="FM102" s="282"/>
      <c r="FN102" s="282"/>
      <c r="FO102" s="282"/>
      <c r="FP102" s="282"/>
      <c r="FQ102" s="282"/>
      <c r="FR102" s="282"/>
      <c r="FS102" s="282"/>
      <c r="FT102" s="282"/>
      <c r="FU102" s="282"/>
      <c r="FV102" s="282"/>
      <c r="FW102" s="282"/>
      <c r="FX102" s="282"/>
      <c r="FY102" s="282"/>
      <c r="FZ102" s="282"/>
      <c r="GA102" s="282"/>
      <c r="GB102" s="282"/>
      <c r="GC102" s="282"/>
      <c r="GD102" s="282"/>
      <c r="GE102" s="282"/>
      <c r="GF102" s="282"/>
      <c r="GG102" s="282"/>
      <c r="GH102" s="283"/>
    </row>
    <row r="103" spans="2:209" ht="3.2" customHeight="1" x14ac:dyDescent="0.15">
      <c r="B103" s="281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82"/>
      <c r="AJ103" s="282"/>
      <c r="AK103" s="282"/>
      <c r="AL103" s="282"/>
      <c r="AM103" s="282"/>
      <c r="AN103" s="282"/>
      <c r="AO103" s="282"/>
      <c r="AP103" s="282"/>
      <c r="AQ103" s="282"/>
      <c r="AR103" s="282"/>
      <c r="AS103" s="282"/>
      <c r="AT103" s="282"/>
      <c r="AU103" s="282"/>
      <c r="AV103" s="282"/>
      <c r="AW103" s="282"/>
      <c r="AX103" s="282"/>
      <c r="AY103" s="282"/>
      <c r="AZ103" s="282"/>
      <c r="BA103" s="282"/>
      <c r="BB103" s="282"/>
      <c r="BC103" s="282"/>
      <c r="BD103" s="282"/>
      <c r="BE103" s="282"/>
      <c r="BF103" s="282"/>
      <c r="BG103" s="282"/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2"/>
      <c r="BR103" s="282"/>
      <c r="BS103" s="282"/>
      <c r="BT103" s="282"/>
      <c r="BU103" s="282"/>
      <c r="BV103" s="282"/>
      <c r="BW103" s="282"/>
      <c r="BX103" s="282"/>
      <c r="BY103" s="282"/>
      <c r="BZ103" s="282"/>
      <c r="CA103" s="282"/>
      <c r="CB103" s="282"/>
      <c r="CC103" s="282"/>
      <c r="CD103" s="282"/>
      <c r="CE103" s="282"/>
      <c r="CF103" s="282"/>
      <c r="CG103" s="282"/>
      <c r="CH103" s="282"/>
      <c r="CI103" s="282"/>
      <c r="CJ103" s="282"/>
      <c r="CK103" s="282"/>
      <c r="CL103" s="282"/>
      <c r="CM103" s="282"/>
      <c r="CN103" s="282"/>
      <c r="CO103" s="282"/>
      <c r="CP103" s="282"/>
      <c r="CQ103" s="282"/>
      <c r="CR103" s="282"/>
      <c r="CS103" s="282"/>
      <c r="CT103" s="282"/>
      <c r="CU103" s="282"/>
      <c r="CV103" s="282"/>
      <c r="CW103" s="282"/>
      <c r="CX103" s="282"/>
      <c r="CY103" s="282"/>
      <c r="CZ103" s="282"/>
      <c r="DA103" s="282"/>
      <c r="DB103" s="282"/>
      <c r="DC103" s="282"/>
      <c r="DD103" s="282"/>
      <c r="DE103" s="282"/>
      <c r="DF103" s="282"/>
      <c r="DG103" s="282"/>
      <c r="DH103" s="282"/>
      <c r="DI103" s="282"/>
      <c r="DJ103" s="282"/>
      <c r="DK103" s="282"/>
      <c r="DL103" s="282"/>
      <c r="DM103" s="282"/>
      <c r="DN103" s="282"/>
      <c r="DO103" s="282"/>
      <c r="DP103" s="282"/>
      <c r="DQ103" s="282"/>
      <c r="DR103" s="282"/>
      <c r="DS103" s="282"/>
      <c r="DT103" s="282"/>
      <c r="DU103" s="282"/>
      <c r="DV103" s="282"/>
      <c r="DW103" s="282"/>
      <c r="DX103" s="282"/>
      <c r="DY103" s="282"/>
      <c r="DZ103" s="282"/>
      <c r="EA103" s="282"/>
      <c r="EB103" s="282"/>
      <c r="EC103" s="282"/>
      <c r="ED103" s="282"/>
      <c r="EE103" s="282"/>
      <c r="EF103" s="282"/>
      <c r="EG103" s="282"/>
      <c r="EH103" s="282"/>
      <c r="EI103" s="282"/>
      <c r="EJ103" s="282"/>
      <c r="EK103" s="282"/>
      <c r="EL103" s="282"/>
      <c r="EM103" s="282"/>
      <c r="EN103" s="282"/>
      <c r="EO103" s="282"/>
      <c r="EP103" s="282"/>
      <c r="EQ103" s="282"/>
      <c r="ER103" s="282"/>
      <c r="ES103" s="282"/>
      <c r="ET103" s="282"/>
      <c r="EU103" s="282"/>
      <c r="EV103" s="282"/>
      <c r="EW103" s="282"/>
      <c r="EX103" s="282"/>
      <c r="EY103" s="282"/>
      <c r="EZ103" s="282"/>
      <c r="FA103" s="282"/>
      <c r="FB103" s="282"/>
      <c r="FC103" s="282"/>
      <c r="FD103" s="282"/>
      <c r="FE103" s="282"/>
      <c r="FF103" s="282"/>
      <c r="FG103" s="282"/>
      <c r="FH103" s="282"/>
      <c r="FI103" s="282"/>
      <c r="FJ103" s="282"/>
      <c r="FK103" s="282"/>
      <c r="FL103" s="282"/>
      <c r="FM103" s="282"/>
      <c r="FN103" s="282"/>
      <c r="FO103" s="282"/>
      <c r="FP103" s="282"/>
      <c r="FQ103" s="282"/>
      <c r="FR103" s="282"/>
      <c r="FS103" s="282"/>
      <c r="FT103" s="282"/>
      <c r="FU103" s="282"/>
      <c r="FV103" s="282"/>
      <c r="FW103" s="282"/>
      <c r="FX103" s="282"/>
      <c r="FY103" s="282"/>
      <c r="FZ103" s="282"/>
      <c r="GA103" s="282"/>
      <c r="GB103" s="282"/>
      <c r="GC103" s="282"/>
      <c r="GD103" s="282"/>
      <c r="GE103" s="282"/>
      <c r="GF103" s="282"/>
      <c r="GG103" s="282"/>
      <c r="GH103" s="283"/>
    </row>
    <row r="104" spans="2:209" ht="3.2" customHeight="1" x14ac:dyDescent="0.15">
      <c r="B104" s="284"/>
      <c r="C104" s="285"/>
      <c r="D104" s="285"/>
      <c r="E104" s="285"/>
      <c r="F104" s="285"/>
      <c r="G104" s="288" t="s">
        <v>41</v>
      </c>
      <c r="H104" s="289"/>
      <c r="I104" s="289"/>
      <c r="J104" s="289"/>
      <c r="K104" s="289"/>
      <c r="L104" s="289"/>
      <c r="M104" s="289"/>
      <c r="N104" s="290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5"/>
      <c r="DD104" s="44"/>
      <c r="DE104" s="44"/>
      <c r="DF104" s="44"/>
      <c r="DG104" s="44"/>
      <c r="DH104" s="44"/>
      <c r="DI104" s="44"/>
      <c r="DJ104" s="44"/>
      <c r="DK104" s="44"/>
      <c r="DL104" s="44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60"/>
      <c r="GI104" s="13"/>
      <c r="GJ104" s="13"/>
    </row>
    <row r="105" spans="2:209" ht="3.2" customHeight="1" x14ac:dyDescent="0.15">
      <c r="B105" s="284"/>
      <c r="C105" s="285"/>
      <c r="D105" s="285"/>
      <c r="E105" s="285"/>
      <c r="F105" s="285"/>
      <c r="G105" s="291"/>
      <c r="H105" s="292"/>
      <c r="I105" s="292"/>
      <c r="J105" s="292"/>
      <c r="K105" s="292"/>
      <c r="L105" s="292"/>
      <c r="M105" s="292"/>
      <c r="N105" s="29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34"/>
      <c r="DD105" s="73"/>
      <c r="DE105" s="73"/>
      <c r="DF105" s="73"/>
      <c r="DG105" s="73"/>
      <c r="DH105" s="73"/>
      <c r="DI105" s="73"/>
      <c r="DJ105" s="73"/>
      <c r="DK105" s="73"/>
      <c r="DL105" s="73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50"/>
      <c r="GI105" s="13"/>
      <c r="GJ105" s="13"/>
    </row>
    <row r="106" spans="2:209" ht="3.2" customHeight="1" x14ac:dyDescent="0.15">
      <c r="B106" s="284"/>
      <c r="C106" s="285"/>
      <c r="D106" s="285"/>
      <c r="E106" s="285"/>
      <c r="F106" s="285"/>
      <c r="G106" s="291"/>
      <c r="H106" s="292"/>
      <c r="I106" s="292"/>
      <c r="J106" s="292"/>
      <c r="K106" s="292"/>
      <c r="L106" s="292"/>
      <c r="M106" s="292"/>
      <c r="N106" s="293"/>
      <c r="O106" s="73"/>
      <c r="P106" s="6"/>
      <c r="Q106" s="297" t="s">
        <v>14</v>
      </c>
      <c r="R106" s="297"/>
      <c r="S106" s="297"/>
      <c r="T106" s="297"/>
      <c r="U106" s="300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  <c r="AJ106" s="301"/>
      <c r="AK106" s="301"/>
      <c r="AL106" s="301"/>
      <c r="AM106" s="301"/>
      <c r="AN106" s="301"/>
      <c r="AO106" s="301"/>
      <c r="AP106" s="301"/>
      <c r="AQ106" s="301"/>
      <c r="AR106" s="301"/>
      <c r="AS106" s="301"/>
      <c r="AT106" s="301"/>
      <c r="AU106" s="301"/>
      <c r="AV106" s="301"/>
      <c r="AW106" s="301"/>
      <c r="AX106" s="301"/>
      <c r="AY106" s="301"/>
      <c r="AZ106" s="301"/>
      <c r="BA106" s="301"/>
      <c r="BB106" s="301"/>
      <c r="BC106" s="301"/>
      <c r="BD106" s="301"/>
      <c r="BE106" s="301"/>
      <c r="BF106" s="301"/>
      <c r="BG106" s="301"/>
      <c r="BH106" s="301"/>
      <c r="BI106" s="301"/>
      <c r="BJ106" s="301"/>
      <c r="BK106" s="301"/>
      <c r="BL106" s="301"/>
      <c r="BM106" s="301"/>
      <c r="BN106" s="301"/>
      <c r="BO106" s="301"/>
      <c r="BP106" s="301"/>
      <c r="BQ106" s="301"/>
      <c r="BR106" s="301"/>
      <c r="BS106" s="301"/>
      <c r="BT106" s="301"/>
      <c r="BU106" s="301"/>
      <c r="BV106" s="301"/>
      <c r="BW106" s="301"/>
      <c r="BX106" s="301"/>
      <c r="BY106" s="301"/>
      <c r="BZ106" s="301"/>
      <c r="CA106" s="301"/>
      <c r="CB106" s="301"/>
      <c r="CC106" s="301"/>
      <c r="CD106" s="301"/>
      <c r="CE106" s="301"/>
      <c r="CF106" s="301"/>
      <c r="CG106" s="301"/>
      <c r="CH106" s="301"/>
      <c r="CI106" s="301"/>
      <c r="CJ106" s="301"/>
      <c r="CK106" s="301"/>
      <c r="CL106" s="301"/>
      <c r="CM106" s="301"/>
      <c r="CN106" s="301"/>
      <c r="CO106" s="301"/>
      <c r="CP106" s="301"/>
      <c r="CQ106" s="301"/>
      <c r="CR106" s="301"/>
      <c r="CS106" s="301"/>
      <c r="CT106" s="301"/>
      <c r="CU106" s="301"/>
      <c r="CV106" s="301"/>
      <c r="CW106" s="301"/>
      <c r="CX106" s="301"/>
      <c r="CY106" s="301"/>
      <c r="CZ106" s="302"/>
      <c r="DA106" s="67"/>
      <c r="DB106" s="78"/>
      <c r="DC106" s="67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50"/>
      <c r="GI106" s="13"/>
      <c r="GJ106" s="13"/>
      <c r="GY106" s="29"/>
      <c r="GZ106" s="29"/>
    </row>
    <row r="107" spans="2:209" ht="3.2" customHeight="1" x14ac:dyDescent="0.15">
      <c r="B107" s="284"/>
      <c r="C107" s="285"/>
      <c r="D107" s="285"/>
      <c r="E107" s="285"/>
      <c r="F107" s="285"/>
      <c r="G107" s="291"/>
      <c r="H107" s="292"/>
      <c r="I107" s="292"/>
      <c r="J107" s="292"/>
      <c r="K107" s="292"/>
      <c r="L107" s="292"/>
      <c r="M107" s="292"/>
      <c r="N107" s="293"/>
      <c r="O107" s="73"/>
      <c r="P107" s="6"/>
      <c r="Q107" s="298"/>
      <c r="R107" s="298"/>
      <c r="S107" s="298"/>
      <c r="T107" s="298"/>
      <c r="U107" s="303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04"/>
      <c r="CC107" s="304"/>
      <c r="CD107" s="304"/>
      <c r="CE107" s="304"/>
      <c r="CF107" s="304"/>
      <c r="CG107" s="304"/>
      <c r="CH107" s="304"/>
      <c r="CI107" s="304"/>
      <c r="CJ107" s="304"/>
      <c r="CK107" s="304"/>
      <c r="CL107" s="304"/>
      <c r="CM107" s="304"/>
      <c r="CN107" s="304"/>
      <c r="CO107" s="304"/>
      <c r="CP107" s="304"/>
      <c r="CQ107" s="304"/>
      <c r="CR107" s="304"/>
      <c r="CS107" s="304"/>
      <c r="CT107" s="304"/>
      <c r="CU107" s="304"/>
      <c r="CV107" s="304"/>
      <c r="CW107" s="304"/>
      <c r="CX107" s="304"/>
      <c r="CY107" s="304"/>
      <c r="CZ107" s="305"/>
      <c r="DA107" s="67"/>
      <c r="DB107" s="78"/>
      <c r="DC107" s="67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50"/>
      <c r="GI107" s="13"/>
      <c r="GJ107" s="13"/>
      <c r="GY107" s="29"/>
      <c r="GZ107" s="29"/>
    </row>
    <row r="108" spans="2:209" ht="3.2" customHeight="1" x14ac:dyDescent="0.15">
      <c r="B108" s="284"/>
      <c r="C108" s="285"/>
      <c r="D108" s="285"/>
      <c r="E108" s="285"/>
      <c r="F108" s="285"/>
      <c r="G108" s="291"/>
      <c r="H108" s="292"/>
      <c r="I108" s="292"/>
      <c r="J108" s="292"/>
      <c r="K108" s="292"/>
      <c r="L108" s="292"/>
      <c r="M108" s="292"/>
      <c r="N108" s="293"/>
      <c r="O108" s="73"/>
      <c r="P108" s="6"/>
      <c r="Q108" s="298"/>
      <c r="R108" s="298"/>
      <c r="S108" s="298"/>
      <c r="T108" s="298"/>
      <c r="U108" s="303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/>
      <c r="AO108" s="304"/>
      <c r="AP108" s="304"/>
      <c r="AQ108" s="304"/>
      <c r="AR108" s="304"/>
      <c r="AS108" s="304"/>
      <c r="AT108" s="304"/>
      <c r="AU108" s="304"/>
      <c r="AV108" s="304"/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04"/>
      <c r="CC108" s="304"/>
      <c r="CD108" s="304"/>
      <c r="CE108" s="304"/>
      <c r="CF108" s="304"/>
      <c r="CG108" s="304"/>
      <c r="CH108" s="304"/>
      <c r="CI108" s="304"/>
      <c r="CJ108" s="304"/>
      <c r="CK108" s="304"/>
      <c r="CL108" s="304"/>
      <c r="CM108" s="304"/>
      <c r="CN108" s="304"/>
      <c r="CO108" s="304"/>
      <c r="CP108" s="304"/>
      <c r="CQ108" s="304"/>
      <c r="CR108" s="304"/>
      <c r="CS108" s="304"/>
      <c r="CT108" s="304"/>
      <c r="CU108" s="304"/>
      <c r="CV108" s="304"/>
      <c r="CW108" s="304"/>
      <c r="CX108" s="304"/>
      <c r="CY108" s="304"/>
      <c r="CZ108" s="305"/>
      <c r="DA108" s="67"/>
      <c r="DB108" s="78"/>
      <c r="DC108" s="67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3"/>
      <c r="DP108" s="73"/>
      <c r="DQ108" s="6"/>
      <c r="DR108" s="6"/>
      <c r="DS108" s="6"/>
      <c r="DT108" s="6"/>
      <c r="DU108" s="6"/>
      <c r="DV108" s="6"/>
      <c r="DW108" s="6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73"/>
      <c r="EI108" s="73"/>
      <c r="EJ108" s="73"/>
      <c r="EK108" s="73"/>
      <c r="EL108" s="73"/>
      <c r="EM108" s="73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73"/>
      <c r="EY108" s="73"/>
      <c r="EZ108" s="73"/>
      <c r="FA108" s="73"/>
      <c r="FB108" s="73"/>
      <c r="FC108" s="73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6"/>
      <c r="GB108" s="6"/>
      <c r="GC108" s="6"/>
      <c r="GD108" s="6"/>
      <c r="GE108" s="6"/>
      <c r="GF108" s="6"/>
      <c r="GG108" s="6"/>
      <c r="GH108" s="23"/>
      <c r="GI108" s="13"/>
      <c r="GJ108" s="13"/>
      <c r="GY108" s="29"/>
      <c r="GZ108" s="29"/>
    </row>
    <row r="109" spans="2:209" ht="3.2" customHeight="1" x14ac:dyDescent="0.15">
      <c r="B109" s="284"/>
      <c r="C109" s="285"/>
      <c r="D109" s="285"/>
      <c r="E109" s="285"/>
      <c r="F109" s="285"/>
      <c r="G109" s="291"/>
      <c r="H109" s="292"/>
      <c r="I109" s="292"/>
      <c r="J109" s="292"/>
      <c r="K109" s="292"/>
      <c r="L109" s="292"/>
      <c r="M109" s="292"/>
      <c r="N109" s="293"/>
      <c r="O109" s="73"/>
      <c r="P109" s="6"/>
      <c r="Q109" s="298"/>
      <c r="R109" s="298"/>
      <c r="S109" s="298"/>
      <c r="T109" s="298"/>
      <c r="U109" s="303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4"/>
      <c r="CC109" s="304"/>
      <c r="CD109" s="304"/>
      <c r="CE109" s="304"/>
      <c r="CF109" s="304"/>
      <c r="CG109" s="304"/>
      <c r="CH109" s="304"/>
      <c r="CI109" s="304"/>
      <c r="CJ109" s="304"/>
      <c r="CK109" s="304"/>
      <c r="CL109" s="304"/>
      <c r="CM109" s="304"/>
      <c r="CN109" s="304"/>
      <c r="CO109" s="304"/>
      <c r="CP109" s="304"/>
      <c r="CQ109" s="304"/>
      <c r="CR109" s="304"/>
      <c r="CS109" s="304"/>
      <c r="CT109" s="304"/>
      <c r="CU109" s="304"/>
      <c r="CV109" s="304"/>
      <c r="CW109" s="304"/>
      <c r="CX109" s="304"/>
      <c r="CY109" s="304"/>
      <c r="CZ109" s="305"/>
      <c r="DA109" s="67"/>
      <c r="DB109" s="78"/>
      <c r="DC109" s="67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3"/>
      <c r="DP109" s="73"/>
      <c r="DQ109" s="1"/>
      <c r="DR109" s="1"/>
      <c r="DS109" s="1"/>
      <c r="DT109" s="1"/>
      <c r="DU109" s="1"/>
      <c r="DV109" s="1"/>
      <c r="DW109" s="1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73"/>
      <c r="EI109" s="73"/>
      <c r="EJ109" s="73"/>
      <c r="EK109" s="73"/>
      <c r="EL109" s="73"/>
      <c r="EM109" s="73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73"/>
      <c r="EY109" s="73"/>
      <c r="EZ109" s="73"/>
      <c r="FA109" s="73"/>
      <c r="FB109" s="73"/>
      <c r="FC109" s="73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8"/>
      <c r="GI109" s="13"/>
      <c r="GJ109" s="13"/>
      <c r="GY109" s="29"/>
      <c r="GZ109" s="29"/>
    </row>
    <row r="110" spans="2:209" ht="3.2" customHeight="1" x14ac:dyDescent="0.15">
      <c r="B110" s="284"/>
      <c r="C110" s="285"/>
      <c r="D110" s="285"/>
      <c r="E110" s="285"/>
      <c r="F110" s="285"/>
      <c r="G110" s="291"/>
      <c r="H110" s="292"/>
      <c r="I110" s="292"/>
      <c r="J110" s="292"/>
      <c r="K110" s="292"/>
      <c r="L110" s="292"/>
      <c r="M110" s="292"/>
      <c r="N110" s="293"/>
      <c r="O110" s="73"/>
      <c r="P110" s="6"/>
      <c r="Q110" s="298"/>
      <c r="R110" s="298"/>
      <c r="S110" s="298"/>
      <c r="T110" s="298"/>
      <c r="U110" s="303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304"/>
      <c r="AQ110" s="304"/>
      <c r="AR110" s="304"/>
      <c r="AS110" s="304"/>
      <c r="AT110" s="304"/>
      <c r="AU110" s="304"/>
      <c r="AV110" s="304"/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04"/>
      <c r="CC110" s="304"/>
      <c r="CD110" s="304"/>
      <c r="CE110" s="304"/>
      <c r="CF110" s="304"/>
      <c r="CG110" s="304"/>
      <c r="CH110" s="304"/>
      <c r="CI110" s="304"/>
      <c r="CJ110" s="304"/>
      <c r="CK110" s="304"/>
      <c r="CL110" s="304"/>
      <c r="CM110" s="304"/>
      <c r="CN110" s="304"/>
      <c r="CO110" s="304"/>
      <c r="CP110" s="304"/>
      <c r="CQ110" s="304"/>
      <c r="CR110" s="304"/>
      <c r="CS110" s="304"/>
      <c r="CT110" s="304"/>
      <c r="CU110" s="304"/>
      <c r="CV110" s="304"/>
      <c r="CW110" s="304"/>
      <c r="CX110" s="304"/>
      <c r="CY110" s="304"/>
      <c r="CZ110" s="305"/>
      <c r="DA110" s="67"/>
      <c r="DB110" s="78"/>
      <c r="DC110" s="67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3"/>
      <c r="DP110" s="73"/>
      <c r="DQ110" s="1"/>
      <c r="DR110" s="1"/>
      <c r="DS110" s="1"/>
      <c r="DT110" s="1"/>
      <c r="DU110" s="1"/>
      <c r="DV110" s="1"/>
      <c r="DW110" s="1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73"/>
      <c r="EI110" s="73"/>
      <c r="EJ110" s="73"/>
      <c r="EK110" s="73"/>
      <c r="EL110" s="73"/>
      <c r="EM110" s="73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73"/>
      <c r="EY110" s="73"/>
      <c r="EZ110" s="73"/>
      <c r="FA110" s="73"/>
      <c r="FB110" s="73"/>
      <c r="FC110" s="73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8"/>
      <c r="GI110" s="13"/>
      <c r="GJ110" s="13"/>
      <c r="GW110" s="6"/>
      <c r="GX110" s="6"/>
      <c r="GY110" s="29"/>
      <c r="GZ110" s="29"/>
      <c r="HA110" s="6"/>
    </row>
    <row r="111" spans="2:209" ht="3.2" customHeight="1" x14ac:dyDescent="0.15">
      <c r="B111" s="284"/>
      <c r="C111" s="285"/>
      <c r="D111" s="285"/>
      <c r="E111" s="285"/>
      <c r="F111" s="285"/>
      <c r="G111" s="291"/>
      <c r="H111" s="292"/>
      <c r="I111" s="292"/>
      <c r="J111" s="292"/>
      <c r="K111" s="292"/>
      <c r="L111" s="292"/>
      <c r="M111" s="292"/>
      <c r="N111" s="293"/>
      <c r="O111" s="73"/>
      <c r="P111" s="6"/>
      <c r="Q111" s="298"/>
      <c r="R111" s="298"/>
      <c r="S111" s="298"/>
      <c r="T111" s="298"/>
      <c r="U111" s="303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4"/>
      <c r="AU111" s="304"/>
      <c r="AV111" s="304"/>
      <c r="AW111" s="304"/>
      <c r="AX111" s="304"/>
      <c r="AY111" s="304"/>
      <c r="AZ111" s="304"/>
      <c r="BA111" s="304"/>
      <c r="BB111" s="304"/>
      <c r="BC111" s="304"/>
      <c r="BD111" s="304"/>
      <c r="BE111" s="304"/>
      <c r="BF111" s="304"/>
      <c r="BG111" s="304"/>
      <c r="BH111" s="304"/>
      <c r="BI111" s="304"/>
      <c r="BJ111" s="304"/>
      <c r="BK111" s="304"/>
      <c r="BL111" s="304"/>
      <c r="BM111" s="304"/>
      <c r="BN111" s="304"/>
      <c r="BO111" s="304"/>
      <c r="BP111" s="304"/>
      <c r="BQ111" s="304"/>
      <c r="BR111" s="304"/>
      <c r="BS111" s="304"/>
      <c r="BT111" s="304"/>
      <c r="BU111" s="304"/>
      <c r="BV111" s="304"/>
      <c r="BW111" s="304"/>
      <c r="BX111" s="304"/>
      <c r="BY111" s="304"/>
      <c r="BZ111" s="304"/>
      <c r="CA111" s="304"/>
      <c r="CB111" s="304"/>
      <c r="CC111" s="304"/>
      <c r="CD111" s="304"/>
      <c r="CE111" s="304"/>
      <c r="CF111" s="304"/>
      <c r="CG111" s="304"/>
      <c r="CH111" s="304"/>
      <c r="CI111" s="304"/>
      <c r="CJ111" s="304"/>
      <c r="CK111" s="304"/>
      <c r="CL111" s="304"/>
      <c r="CM111" s="304"/>
      <c r="CN111" s="304"/>
      <c r="CO111" s="304"/>
      <c r="CP111" s="304"/>
      <c r="CQ111" s="304"/>
      <c r="CR111" s="304"/>
      <c r="CS111" s="304"/>
      <c r="CT111" s="304"/>
      <c r="CU111" s="304"/>
      <c r="CV111" s="304"/>
      <c r="CW111" s="304"/>
      <c r="CX111" s="304"/>
      <c r="CY111" s="304"/>
      <c r="CZ111" s="305"/>
      <c r="DA111" s="67"/>
      <c r="DB111" s="78"/>
      <c r="DC111" s="67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1"/>
      <c r="DP111" s="1"/>
      <c r="DQ111" s="1"/>
      <c r="DR111" s="1"/>
      <c r="DS111" s="1"/>
      <c r="DT111" s="1"/>
      <c r="DU111" s="1"/>
      <c r="DV111" s="1"/>
      <c r="DW111" s="1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73"/>
      <c r="EI111" s="73"/>
      <c r="EJ111" s="73"/>
      <c r="EK111" s="73"/>
      <c r="EL111" s="73"/>
      <c r="EM111" s="73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73"/>
      <c r="EY111" s="73"/>
      <c r="EZ111" s="73"/>
      <c r="FA111" s="73"/>
      <c r="FB111" s="73"/>
      <c r="FC111" s="73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8"/>
      <c r="GI111" s="13"/>
      <c r="GJ111" s="13"/>
      <c r="GW111" s="6"/>
      <c r="GX111" s="73"/>
      <c r="GY111" s="73"/>
      <c r="GZ111" s="73"/>
      <c r="HA111" s="73"/>
    </row>
    <row r="112" spans="2:209" ht="3.2" customHeight="1" x14ac:dyDescent="0.15">
      <c r="B112" s="284"/>
      <c r="C112" s="285"/>
      <c r="D112" s="285"/>
      <c r="E112" s="285"/>
      <c r="F112" s="285"/>
      <c r="G112" s="291"/>
      <c r="H112" s="292"/>
      <c r="I112" s="292"/>
      <c r="J112" s="292"/>
      <c r="K112" s="292"/>
      <c r="L112" s="292"/>
      <c r="M112" s="292"/>
      <c r="N112" s="293"/>
      <c r="O112" s="73"/>
      <c r="P112" s="6"/>
      <c r="Q112" s="298"/>
      <c r="R112" s="298"/>
      <c r="S112" s="298"/>
      <c r="T112" s="298"/>
      <c r="U112" s="303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4"/>
      <c r="AK112" s="304"/>
      <c r="AL112" s="304"/>
      <c r="AM112" s="304"/>
      <c r="AN112" s="304"/>
      <c r="AO112" s="304"/>
      <c r="AP112" s="304"/>
      <c r="AQ112" s="304"/>
      <c r="AR112" s="304"/>
      <c r="AS112" s="304"/>
      <c r="AT112" s="304"/>
      <c r="AU112" s="304"/>
      <c r="AV112" s="304"/>
      <c r="AW112" s="304"/>
      <c r="AX112" s="304"/>
      <c r="AY112" s="304"/>
      <c r="AZ112" s="304"/>
      <c r="BA112" s="304"/>
      <c r="BB112" s="304"/>
      <c r="BC112" s="304"/>
      <c r="BD112" s="304"/>
      <c r="BE112" s="304"/>
      <c r="BF112" s="304"/>
      <c r="BG112" s="304"/>
      <c r="BH112" s="304"/>
      <c r="BI112" s="304"/>
      <c r="BJ112" s="304"/>
      <c r="BK112" s="304"/>
      <c r="BL112" s="304"/>
      <c r="BM112" s="304"/>
      <c r="BN112" s="304"/>
      <c r="BO112" s="304"/>
      <c r="BP112" s="304"/>
      <c r="BQ112" s="304"/>
      <c r="BR112" s="304"/>
      <c r="BS112" s="304"/>
      <c r="BT112" s="304"/>
      <c r="BU112" s="304"/>
      <c r="BV112" s="304"/>
      <c r="BW112" s="304"/>
      <c r="BX112" s="304"/>
      <c r="BY112" s="304"/>
      <c r="BZ112" s="304"/>
      <c r="CA112" s="304"/>
      <c r="CB112" s="304"/>
      <c r="CC112" s="304"/>
      <c r="CD112" s="304"/>
      <c r="CE112" s="304"/>
      <c r="CF112" s="304"/>
      <c r="CG112" s="304"/>
      <c r="CH112" s="304"/>
      <c r="CI112" s="304"/>
      <c r="CJ112" s="304"/>
      <c r="CK112" s="304"/>
      <c r="CL112" s="304"/>
      <c r="CM112" s="304"/>
      <c r="CN112" s="304"/>
      <c r="CO112" s="304"/>
      <c r="CP112" s="304"/>
      <c r="CQ112" s="304"/>
      <c r="CR112" s="304"/>
      <c r="CS112" s="304"/>
      <c r="CT112" s="304"/>
      <c r="CU112" s="304"/>
      <c r="CV112" s="304"/>
      <c r="CW112" s="304"/>
      <c r="CX112" s="304"/>
      <c r="CY112" s="304"/>
      <c r="CZ112" s="305"/>
      <c r="DA112" s="67"/>
      <c r="DB112" s="78"/>
      <c r="DC112" s="67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1"/>
      <c r="DP112" s="1"/>
      <c r="DQ112" s="1"/>
      <c r="DR112" s="1"/>
      <c r="DS112" s="1"/>
      <c r="DT112" s="1"/>
      <c r="DU112" s="1"/>
      <c r="DV112" s="1"/>
      <c r="DW112" s="1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73"/>
      <c r="EI112" s="73"/>
      <c r="EJ112" s="73"/>
      <c r="EK112" s="73"/>
      <c r="EL112" s="73"/>
      <c r="EM112" s="73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73"/>
      <c r="EY112" s="73"/>
      <c r="EZ112" s="73"/>
      <c r="FA112" s="73"/>
      <c r="FB112" s="73"/>
      <c r="FC112" s="73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8"/>
      <c r="GI112" s="13"/>
      <c r="GJ112" s="1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</row>
    <row r="113" spans="2:209" ht="3.2" customHeight="1" x14ac:dyDescent="0.15">
      <c r="B113" s="284"/>
      <c r="C113" s="285"/>
      <c r="D113" s="285"/>
      <c r="E113" s="285"/>
      <c r="F113" s="285"/>
      <c r="G113" s="291"/>
      <c r="H113" s="292"/>
      <c r="I113" s="292"/>
      <c r="J113" s="292"/>
      <c r="K113" s="292"/>
      <c r="L113" s="292"/>
      <c r="M113" s="292"/>
      <c r="N113" s="293"/>
      <c r="O113" s="73"/>
      <c r="P113" s="6"/>
      <c r="Q113" s="299"/>
      <c r="R113" s="299"/>
      <c r="S113" s="299"/>
      <c r="T113" s="299"/>
      <c r="U113" s="306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7"/>
      <c r="AL113" s="307"/>
      <c r="AM113" s="307"/>
      <c r="AN113" s="307"/>
      <c r="AO113" s="307"/>
      <c r="AP113" s="307"/>
      <c r="AQ113" s="307"/>
      <c r="AR113" s="307"/>
      <c r="AS113" s="307"/>
      <c r="AT113" s="307"/>
      <c r="AU113" s="307"/>
      <c r="AV113" s="307"/>
      <c r="AW113" s="307"/>
      <c r="AX113" s="307"/>
      <c r="AY113" s="307"/>
      <c r="AZ113" s="307"/>
      <c r="BA113" s="307"/>
      <c r="BB113" s="307"/>
      <c r="BC113" s="307"/>
      <c r="BD113" s="307"/>
      <c r="BE113" s="307"/>
      <c r="BF113" s="307"/>
      <c r="BG113" s="307"/>
      <c r="BH113" s="307"/>
      <c r="BI113" s="307"/>
      <c r="BJ113" s="307"/>
      <c r="BK113" s="307"/>
      <c r="BL113" s="307"/>
      <c r="BM113" s="307"/>
      <c r="BN113" s="307"/>
      <c r="BO113" s="307"/>
      <c r="BP113" s="307"/>
      <c r="BQ113" s="307"/>
      <c r="BR113" s="307"/>
      <c r="BS113" s="307"/>
      <c r="BT113" s="307"/>
      <c r="BU113" s="307"/>
      <c r="BV113" s="307"/>
      <c r="BW113" s="307"/>
      <c r="BX113" s="307"/>
      <c r="BY113" s="307"/>
      <c r="BZ113" s="307"/>
      <c r="CA113" s="307"/>
      <c r="CB113" s="307"/>
      <c r="CC113" s="307"/>
      <c r="CD113" s="307"/>
      <c r="CE113" s="307"/>
      <c r="CF113" s="307"/>
      <c r="CG113" s="307"/>
      <c r="CH113" s="307"/>
      <c r="CI113" s="307"/>
      <c r="CJ113" s="307"/>
      <c r="CK113" s="307"/>
      <c r="CL113" s="307"/>
      <c r="CM113" s="307"/>
      <c r="CN113" s="307"/>
      <c r="CO113" s="307"/>
      <c r="CP113" s="307"/>
      <c r="CQ113" s="307"/>
      <c r="CR113" s="307"/>
      <c r="CS113" s="307"/>
      <c r="CT113" s="307"/>
      <c r="CU113" s="307"/>
      <c r="CV113" s="307"/>
      <c r="CW113" s="307"/>
      <c r="CX113" s="307"/>
      <c r="CY113" s="307"/>
      <c r="CZ113" s="308"/>
      <c r="DA113" s="67"/>
      <c r="DB113" s="78"/>
      <c r="DC113" s="67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1"/>
      <c r="DP113" s="1"/>
      <c r="DQ113" s="1"/>
      <c r="DR113" s="1"/>
      <c r="DS113" s="1"/>
      <c r="DT113" s="1"/>
      <c r="DU113" s="1"/>
      <c r="DV113" s="1"/>
      <c r="DW113" s="1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73"/>
      <c r="EI113" s="73"/>
      <c r="EJ113" s="73"/>
      <c r="EK113" s="73"/>
      <c r="EL113" s="73"/>
      <c r="EM113" s="73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73"/>
      <c r="EY113" s="73"/>
      <c r="EZ113" s="73"/>
      <c r="FA113" s="73"/>
      <c r="FB113" s="73"/>
      <c r="FC113" s="73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8"/>
      <c r="GI113" s="13"/>
      <c r="GJ113" s="13"/>
      <c r="GW113" s="6"/>
      <c r="GX113" s="73"/>
      <c r="GY113" s="73"/>
      <c r="GZ113" s="73"/>
      <c r="HA113" s="73"/>
    </row>
    <row r="114" spans="2:209" ht="3.2" customHeight="1" x14ac:dyDescent="0.15">
      <c r="B114" s="284"/>
      <c r="C114" s="285"/>
      <c r="D114" s="285"/>
      <c r="E114" s="285"/>
      <c r="F114" s="285"/>
      <c r="G114" s="291"/>
      <c r="H114" s="292"/>
      <c r="I114" s="292"/>
      <c r="J114" s="292"/>
      <c r="K114" s="292"/>
      <c r="L114" s="292"/>
      <c r="M114" s="292"/>
      <c r="N114" s="293"/>
      <c r="O114" s="73"/>
      <c r="P114" s="6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34"/>
      <c r="DD114" s="73"/>
      <c r="DE114" s="73"/>
      <c r="DF114" s="73"/>
      <c r="DG114" s="73"/>
      <c r="DH114" s="73"/>
      <c r="DI114" s="73"/>
      <c r="DJ114" s="73"/>
      <c r="DK114" s="6"/>
      <c r="DL114" s="73"/>
      <c r="DM114" s="1"/>
      <c r="DN114" s="1"/>
      <c r="DO114" s="1"/>
      <c r="DP114" s="1"/>
      <c r="DQ114" s="29"/>
      <c r="DR114" s="29"/>
      <c r="DS114" s="29"/>
      <c r="DT114" s="29"/>
      <c r="DU114" s="29"/>
      <c r="DV114" s="29"/>
      <c r="DW114" s="2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73"/>
      <c r="EI114" s="73"/>
      <c r="EJ114" s="73"/>
      <c r="EK114" s="73"/>
      <c r="EL114" s="73"/>
      <c r="EM114" s="73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73"/>
      <c r="EY114" s="73"/>
      <c r="EZ114" s="73"/>
      <c r="FA114" s="73"/>
      <c r="FB114" s="73"/>
      <c r="FC114" s="73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8"/>
      <c r="GI114" s="13"/>
      <c r="GJ114" s="13"/>
      <c r="GW114" s="6"/>
      <c r="GX114" s="73"/>
      <c r="GY114" s="73"/>
      <c r="GZ114" s="73"/>
      <c r="HA114" s="73"/>
    </row>
    <row r="115" spans="2:209" ht="3.2" customHeight="1" x14ac:dyDescent="0.15">
      <c r="B115" s="284"/>
      <c r="C115" s="285"/>
      <c r="D115" s="285"/>
      <c r="E115" s="285"/>
      <c r="F115" s="285"/>
      <c r="G115" s="291"/>
      <c r="H115" s="292"/>
      <c r="I115" s="292"/>
      <c r="J115" s="292"/>
      <c r="K115" s="292"/>
      <c r="L115" s="292"/>
      <c r="M115" s="292"/>
      <c r="N115" s="293"/>
      <c r="O115" s="73"/>
      <c r="P115" s="6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34"/>
      <c r="DD115" s="73"/>
      <c r="DE115" s="73"/>
      <c r="DF115" s="73"/>
      <c r="DG115" s="73"/>
      <c r="DH115" s="73"/>
      <c r="DI115" s="73"/>
      <c r="DJ115" s="73"/>
      <c r="DK115" s="6"/>
      <c r="DL115" s="73"/>
      <c r="DM115" s="1"/>
      <c r="DN115" s="1"/>
      <c r="DO115" s="1"/>
      <c r="DP115" s="1"/>
      <c r="DQ115" s="29"/>
      <c r="DR115" s="29"/>
      <c r="DS115" s="29"/>
      <c r="DT115" s="29"/>
      <c r="DU115" s="29"/>
      <c r="DV115" s="29"/>
      <c r="DW115" s="2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73"/>
      <c r="EI115" s="73"/>
      <c r="EJ115" s="73"/>
      <c r="EK115" s="73"/>
      <c r="EL115" s="73"/>
      <c r="EM115" s="73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73"/>
      <c r="EY115" s="73"/>
      <c r="EZ115" s="73"/>
      <c r="FA115" s="73"/>
      <c r="FB115" s="73"/>
      <c r="FC115" s="73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8"/>
      <c r="GI115" s="13"/>
      <c r="GJ115" s="13"/>
      <c r="GW115" s="6"/>
      <c r="GX115" s="73"/>
      <c r="GY115" s="73"/>
      <c r="GZ115" s="73"/>
      <c r="HA115" s="73"/>
    </row>
    <row r="116" spans="2:209" ht="3.2" customHeight="1" x14ac:dyDescent="0.15">
      <c r="B116" s="284"/>
      <c r="C116" s="285"/>
      <c r="D116" s="285"/>
      <c r="E116" s="285"/>
      <c r="F116" s="285"/>
      <c r="G116" s="291"/>
      <c r="H116" s="292"/>
      <c r="I116" s="292"/>
      <c r="J116" s="292"/>
      <c r="K116" s="292"/>
      <c r="L116" s="292"/>
      <c r="M116" s="292"/>
      <c r="N116" s="293"/>
      <c r="O116" s="73"/>
      <c r="P116" s="6"/>
      <c r="Q116" s="297" t="s">
        <v>6</v>
      </c>
      <c r="R116" s="297"/>
      <c r="S116" s="297"/>
      <c r="T116" s="297"/>
      <c r="U116" s="300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  <c r="BG116" s="301"/>
      <c r="BH116" s="301"/>
      <c r="BI116" s="301"/>
      <c r="BJ116" s="301"/>
      <c r="BK116" s="301"/>
      <c r="BL116" s="301"/>
      <c r="BM116" s="301"/>
      <c r="BN116" s="301"/>
      <c r="BO116" s="301"/>
      <c r="BP116" s="301"/>
      <c r="BQ116" s="301"/>
      <c r="BR116" s="301"/>
      <c r="BS116" s="301"/>
      <c r="BT116" s="301"/>
      <c r="BU116" s="301"/>
      <c r="BV116" s="301"/>
      <c r="BW116" s="301"/>
      <c r="BX116" s="301"/>
      <c r="BY116" s="301"/>
      <c r="BZ116" s="301"/>
      <c r="CA116" s="301"/>
      <c r="CB116" s="301"/>
      <c r="CC116" s="301"/>
      <c r="CD116" s="301"/>
      <c r="CE116" s="301"/>
      <c r="CF116" s="301"/>
      <c r="CG116" s="301"/>
      <c r="CH116" s="301"/>
      <c r="CI116" s="301"/>
      <c r="CJ116" s="301"/>
      <c r="CK116" s="301"/>
      <c r="CL116" s="301"/>
      <c r="CM116" s="301"/>
      <c r="CN116" s="301"/>
      <c r="CO116" s="301"/>
      <c r="CP116" s="301"/>
      <c r="CQ116" s="301"/>
      <c r="CR116" s="301"/>
      <c r="CS116" s="301"/>
      <c r="CT116" s="301"/>
      <c r="CU116" s="301"/>
      <c r="CV116" s="301"/>
      <c r="CW116" s="301"/>
      <c r="CX116" s="301"/>
      <c r="CY116" s="301"/>
      <c r="CZ116" s="302"/>
      <c r="DA116" s="67"/>
      <c r="DB116" s="78"/>
      <c r="DC116" s="67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1"/>
      <c r="DP116" s="1"/>
      <c r="DQ116" s="29"/>
      <c r="DR116" s="29"/>
      <c r="DS116" s="29"/>
      <c r="DT116" s="29"/>
      <c r="DU116" s="29"/>
      <c r="DV116" s="29"/>
      <c r="DW116" s="2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73"/>
      <c r="EI116" s="73"/>
      <c r="EJ116" s="73"/>
      <c r="EK116" s="73"/>
      <c r="EL116" s="73"/>
      <c r="EM116" s="73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73"/>
      <c r="EY116" s="73"/>
      <c r="EZ116" s="73"/>
      <c r="FA116" s="73"/>
      <c r="FB116" s="73"/>
      <c r="FC116" s="73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8"/>
      <c r="GI116" s="13"/>
      <c r="GJ116" s="13"/>
      <c r="GW116" s="6"/>
      <c r="GX116" s="73"/>
      <c r="GY116" s="73"/>
      <c r="GZ116" s="73"/>
      <c r="HA116" s="73"/>
    </row>
    <row r="117" spans="2:209" ht="3.2" customHeight="1" x14ac:dyDescent="0.15">
      <c r="B117" s="284"/>
      <c r="C117" s="285"/>
      <c r="D117" s="285"/>
      <c r="E117" s="285"/>
      <c r="F117" s="285"/>
      <c r="G117" s="291"/>
      <c r="H117" s="292"/>
      <c r="I117" s="292"/>
      <c r="J117" s="292"/>
      <c r="K117" s="292"/>
      <c r="L117" s="292"/>
      <c r="M117" s="292"/>
      <c r="N117" s="293"/>
      <c r="O117" s="73"/>
      <c r="P117" s="6"/>
      <c r="Q117" s="298"/>
      <c r="R117" s="298"/>
      <c r="S117" s="298"/>
      <c r="T117" s="298"/>
      <c r="U117" s="303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4"/>
      <c r="AK117" s="304"/>
      <c r="AL117" s="304"/>
      <c r="AM117" s="304"/>
      <c r="AN117" s="304"/>
      <c r="AO117" s="304"/>
      <c r="AP117" s="304"/>
      <c r="AQ117" s="304"/>
      <c r="AR117" s="304"/>
      <c r="AS117" s="304"/>
      <c r="AT117" s="304"/>
      <c r="AU117" s="304"/>
      <c r="AV117" s="304"/>
      <c r="AW117" s="304"/>
      <c r="AX117" s="304"/>
      <c r="AY117" s="304"/>
      <c r="AZ117" s="304"/>
      <c r="BA117" s="304"/>
      <c r="BB117" s="304"/>
      <c r="BC117" s="304"/>
      <c r="BD117" s="304"/>
      <c r="BE117" s="304"/>
      <c r="BF117" s="304"/>
      <c r="BG117" s="304"/>
      <c r="BH117" s="304"/>
      <c r="BI117" s="304"/>
      <c r="BJ117" s="304"/>
      <c r="BK117" s="304"/>
      <c r="BL117" s="304"/>
      <c r="BM117" s="304"/>
      <c r="BN117" s="304"/>
      <c r="BO117" s="304"/>
      <c r="BP117" s="304"/>
      <c r="BQ117" s="304"/>
      <c r="BR117" s="304"/>
      <c r="BS117" s="304"/>
      <c r="BT117" s="304"/>
      <c r="BU117" s="304"/>
      <c r="BV117" s="304"/>
      <c r="BW117" s="304"/>
      <c r="BX117" s="304"/>
      <c r="BY117" s="304"/>
      <c r="BZ117" s="304"/>
      <c r="CA117" s="304"/>
      <c r="CB117" s="304"/>
      <c r="CC117" s="304"/>
      <c r="CD117" s="304"/>
      <c r="CE117" s="304"/>
      <c r="CF117" s="304"/>
      <c r="CG117" s="304"/>
      <c r="CH117" s="304"/>
      <c r="CI117" s="304"/>
      <c r="CJ117" s="304"/>
      <c r="CK117" s="304"/>
      <c r="CL117" s="304"/>
      <c r="CM117" s="304"/>
      <c r="CN117" s="304"/>
      <c r="CO117" s="304"/>
      <c r="CP117" s="304"/>
      <c r="CQ117" s="304"/>
      <c r="CR117" s="304"/>
      <c r="CS117" s="304"/>
      <c r="CT117" s="304"/>
      <c r="CU117" s="304"/>
      <c r="CV117" s="304"/>
      <c r="CW117" s="304"/>
      <c r="CX117" s="304"/>
      <c r="CY117" s="304"/>
      <c r="CZ117" s="305"/>
      <c r="DA117" s="67"/>
      <c r="DB117" s="78"/>
      <c r="DC117" s="67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1"/>
      <c r="DP117" s="1"/>
      <c r="DQ117" s="29"/>
      <c r="DR117" s="29"/>
      <c r="DS117" s="29"/>
      <c r="DT117" s="29"/>
      <c r="DU117" s="29"/>
      <c r="DV117" s="29"/>
      <c r="DW117" s="2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73"/>
      <c r="EI117" s="73"/>
      <c r="EJ117" s="73"/>
      <c r="EK117" s="73"/>
      <c r="EL117" s="73"/>
      <c r="EM117" s="73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73"/>
      <c r="EY117" s="73"/>
      <c r="EZ117" s="73"/>
      <c r="FA117" s="73"/>
      <c r="FB117" s="73"/>
      <c r="FC117" s="73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8"/>
      <c r="GI117" s="13"/>
      <c r="GJ117" s="13"/>
      <c r="GW117" s="6"/>
      <c r="GX117" s="73"/>
      <c r="GY117" s="73"/>
      <c r="GZ117" s="73"/>
      <c r="HA117" s="73"/>
    </row>
    <row r="118" spans="2:209" ht="3.2" customHeight="1" x14ac:dyDescent="0.15">
      <c r="B118" s="284"/>
      <c r="C118" s="285"/>
      <c r="D118" s="285"/>
      <c r="E118" s="285"/>
      <c r="F118" s="285"/>
      <c r="G118" s="291"/>
      <c r="H118" s="292"/>
      <c r="I118" s="292"/>
      <c r="J118" s="292"/>
      <c r="K118" s="292"/>
      <c r="L118" s="292"/>
      <c r="M118" s="292"/>
      <c r="N118" s="293"/>
      <c r="O118" s="73"/>
      <c r="P118" s="6"/>
      <c r="Q118" s="298"/>
      <c r="R118" s="298"/>
      <c r="S118" s="298"/>
      <c r="T118" s="298"/>
      <c r="U118" s="303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304"/>
      <c r="AP118" s="304"/>
      <c r="AQ118" s="304"/>
      <c r="AR118" s="304"/>
      <c r="AS118" s="304"/>
      <c r="AT118" s="304"/>
      <c r="AU118" s="304"/>
      <c r="AV118" s="304"/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04"/>
      <c r="CC118" s="304"/>
      <c r="CD118" s="304"/>
      <c r="CE118" s="304"/>
      <c r="CF118" s="304"/>
      <c r="CG118" s="304"/>
      <c r="CH118" s="304"/>
      <c r="CI118" s="304"/>
      <c r="CJ118" s="304"/>
      <c r="CK118" s="304"/>
      <c r="CL118" s="304"/>
      <c r="CM118" s="304"/>
      <c r="CN118" s="304"/>
      <c r="CO118" s="304"/>
      <c r="CP118" s="304"/>
      <c r="CQ118" s="304"/>
      <c r="CR118" s="304"/>
      <c r="CS118" s="304"/>
      <c r="CT118" s="304"/>
      <c r="CU118" s="304"/>
      <c r="CV118" s="304"/>
      <c r="CW118" s="304"/>
      <c r="CX118" s="304"/>
      <c r="CY118" s="304"/>
      <c r="CZ118" s="305"/>
      <c r="DA118" s="67"/>
      <c r="DB118" s="78"/>
      <c r="DC118" s="67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1"/>
      <c r="DP118" s="1"/>
      <c r="DQ118" s="29"/>
      <c r="DR118" s="29"/>
      <c r="DS118" s="29"/>
      <c r="DT118" s="29"/>
      <c r="DU118" s="29"/>
      <c r="DV118" s="29"/>
      <c r="DW118" s="2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73"/>
      <c r="EI118" s="73"/>
      <c r="EJ118" s="73"/>
      <c r="EK118" s="73"/>
      <c r="EL118" s="73"/>
      <c r="EM118" s="73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73"/>
      <c r="EY118" s="73"/>
      <c r="EZ118" s="73"/>
      <c r="FA118" s="73"/>
      <c r="FB118" s="73"/>
      <c r="FC118" s="73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8"/>
      <c r="GI118" s="13"/>
      <c r="GJ118" s="13"/>
      <c r="GW118" s="6"/>
      <c r="GX118" s="73"/>
      <c r="GY118" s="73"/>
      <c r="GZ118" s="73"/>
      <c r="HA118" s="73"/>
    </row>
    <row r="119" spans="2:209" ht="3.2" customHeight="1" x14ac:dyDescent="0.15">
      <c r="B119" s="284"/>
      <c r="C119" s="285"/>
      <c r="D119" s="285"/>
      <c r="E119" s="285"/>
      <c r="F119" s="285"/>
      <c r="G119" s="291"/>
      <c r="H119" s="292"/>
      <c r="I119" s="292"/>
      <c r="J119" s="292"/>
      <c r="K119" s="292"/>
      <c r="L119" s="292"/>
      <c r="M119" s="292"/>
      <c r="N119" s="293"/>
      <c r="O119" s="73"/>
      <c r="P119" s="6"/>
      <c r="Q119" s="298"/>
      <c r="R119" s="298"/>
      <c r="S119" s="298"/>
      <c r="T119" s="298"/>
      <c r="U119" s="303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304"/>
      <c r="AR119" s="304"/>
      <c r="AS119" s="304"/>
      <c r="AT119" s="304"/>
      <c r="AU119" s="304"/>
      <c r="AV119" s="304"/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04"/>
      <c r="CC119" s="304"/>
      <c r="CD119" s="304"/>
      <c r="CE119" s="304"/>
      <c r="CF119" s="304"/>
      <c r="CG119" s="304"/>
      <c r="CH119" s="304"/>
      <c r="CI119" s="304"/>
      <c r="CJ119" s="304"/>
      <c r="CK119" s="304"/>
      <c r="CL119" s="304"/>
      <c r="CM119" s="304"/>
      <c r="CN119" s="304"/>
      <c r="CO119" s="304"/>
      <c r="CP119" s="304"/>
      <c r="CQ119" s="304"/>
      <c r="CR119" s="304"/>
      <c r="CS119" s="304"/>
      <c r="CT119" s="304"/>
      <c r="CU119" s="304"/>
      <c r="CV119" s="304"/>
      <c r="CW119" s="304"/>
      <c r="CX119" s="304"/>
      <c r="CY119" s="304"/>
      <c r="CZ119" s="305"/>
      <c r="DA119" s="67"/>
      <c r="DB119" s="78"/>
      <c r="DC119" s="67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1"/>
      <c r="DP119" s="1"/>
      <c r="DQ119" s="29"/>
      <c r="DR119" s="29"/>
      <c r="DS119" s="29"/>
      <c r="DT119" s="29"/>
      <c r="DU119" s="29"/>
      <c r="DV119" s="29"/>
      <c r="DW119" s="2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73"/>
      <c r="EI119" s="73"/>
      <c r="EJ119" s="73"/>
      <c r="EK119" s="73"/>
      <c r="EL119" s="73"/>
      <c r="EM119" s="73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73"/>
      <c r="EY119" s="73"/>
      <c r="EZ119" s="73"/>
      <c r="FA119" s="73"/>
      <c r="FB119" s="73"/>
      <c r="FC119" s="73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8"/>
      <c r="GI119" s="13"/>
      <c r="GJ119" s="13"/>
      <c r="GW119" s="6"/>
      <c r="GX119" s="73"/>
      <c r="GY119" s="73"/>
      <c r="GZ119" s="73"/>
      <c r="HA119" s="73"/>
    </row>
    <row r="120" spans="2:209" ht="3.2" customHeight="1" x14ac:dyDescent="0.15">
      <c r="B120" s="284"/>
      <c r="C120" s="285"/>
      <c r="D120" s="285"/>
      <c r="E120" s="285"/>
      <c r="F120" s="285"/>
      <c r="G120" s="291"/>
      <c r="H120" s="292"/>
      <c r="I120" s="292"/>
      <c r="J120" s="292"/>
      <c r="K120" s="292"/>
      <c r="L120" s="292"/>
      <c r="M120" s="292"/>
      <c r="N120" s="293"/>
      <c r="O120" s="73"/>
      <c r="P120" s="6"/>
      <c r="Q120" s="298"/>
      <c r="R120" s="298"/>
      <c r="S120" s="298"/>
      <c r="T120" s="298"/>
      <c r="U120" s="303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304"/>
      <c r="AM120" s="304"/>
      <c r="AN120" s="304"/>
      <c r="AO120" s="304"/>
      <c r="AP120" s="304"/>
      <c r="AQ120" s="304"/>
      <c r="AR120" s="304"/>
      <c r="AS120" s="304"/>
      <c r="AT120" s="304"/>
      <c r="AU120" s="304"/>
      <c r="AV120" s="304"/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04"/>
      <c r="CC120" s="304"/>
      <c r="CD120" s="304"/>
      <c r="CE120" s="304"/>
      <c r="CF120" s="304"/>
      <c r="CG120" s="304"/>
      <c r="CH120" s="304"/>
      <c r="CI120" s="304"/>
      <c r="CJ120" s="304"/>
      <c r="CK120" s="304"/>
      <c r="CL120" s="304"/>
      <c r="CM120" s="304"/>
      <c r="CN120" s="304"/>
      <c r="CO120" s="304"/>
      <c r="CP120" s="304"/>
      <c r="CQ120" s="304"/>
      <c r="CR120" s="304"/>
      <c r="CS120" s="304"/>
      <c r="CT120" s="304"/>
      <c r="CU120" s="304"/>
      <c r="CV120" s="304"/>
      <c r="CW120" s="304"/>
      <c r="CX120" s="304"/>
      <c r="CY120" s="304"/>
      <c r="CZ120" s="305"/>
      <c r="DA120" s="67"/>
      <c r="DB120" s="78"/>
      <c r="DC120" s="67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1"/>
      <c r="DP120" s="1"/>
      <c r="DQ120" s="1"/>
      <c r="DR120" s="1"/>
      <c r="DS120" s="1"/>
      <c r="DT120" s="1"/>
      <c r="DU120" s="1"/>
      <c r="DV120" s="1"/>
      <c r="DW120" s="1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73"/>
      <c r="EI120" s="73"/>
      <c r="EJ120" s="73"/>
      <c r="EK120" s="73"/>
      <c r="EL120" s="73"/>
      <c r="EM120" s="73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73"/>
      <c r="EY120" s="73"/>
      <c r="EZ120" s="73"/>
      <c r="FA120" s="73"/>
      <c r="FB120" s="73"/>
      <c r="FC120" s="73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8"/>
      <c r="GI120" s="13"/>
      <c r="GJ120" s="13"/>
      <c r="GW120" s="6"/>
      <c r="GX120" s="6"/>
      <c r="GY120" s="6"/>
      <c r="GZ120" s="6"/>
      <c r="HA120" s="6"/>
    </row>
    <row r="121" spans="2:209" ht="3.2" customHeight="1" x14ac:dyDescent="0.15">
      <c r="B121" s="284"/>
      <c r="C121" s="285"/>
      <c r="D121" s="285"/>
      <c r="E121" s="285"/>
      <c r="F121" s="285"/>
      <c r="G121" s="291"/>
      <c r="H121" s="292"/>
      <c r="I121" s="292"/>
      <c r="J121" s="292"/>
      <c r="K121" s="292"/>
      <c r="L121" s="292"/>
      <c r="M121" s="292"/>
      <c r="N121" s="293"/>
      <c r="O121" s="73"/>
      <c r="P121" s="6"/>
      <c r="Q121" s="298"/>
      <c r="R121" s="298"/>
      <c r="S121" s="298"/>
      <c r="T121" s="298"/>
      <c r="U121" s="303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/>
      <c r="AO121" s="304"/>
      <c r="AP121" s="304"/>
      <c r="AQ121" s="304"/>
      <c r="AR121" s="304"/>
      <c r="AS121" s="304"/>
      <c r="AT121" s="304"/>
      <c r="AU121" s="304"/>
      <c r="AV121" s="304"/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04"/>
      <c r="CC121" s="304"/>
      <c r="CD121" s="304"/>
      <c r="CE121" s="304"/>
      <c r="CF121" s="304"/>
      <c r="CG121" s="304"/>
      <c r="CH121" s="304"/>
      <c r="CI121" s="304"/>
      <c r="CJ121" s="304"/>
      <c r="CK121" s="304"/>
      <c r="CL121" s="304"/>
      <c r="CM121" s="304"/>
      <c r="CN121" s="304"/>
      <c r="CO121" s="304"/>
      <c r="CP121" s="304"/>
      <c r="CQ121" s="304"/>
      <c r="CR121" s="304"/>
      <c r="CS121" s="304"/>
      <c r="CT121" s="304"/>
      <c r="CU121" s="304"/>
      <c r="CV121" s="304"/>
      <c r="CW121" s="304"/>
      <c r="CX121" s="304"/>
      <c r="CY121" s="304"/>
      <c r="CZ121" s="305"/>
      <c r="DA121" s="67"/>
      <c r="DB121" s="78"/>
      <c r="DC121" s="67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1"/>
      <c r="DP121" s="1"/>
      <c r="DQ121" s="1"/>
      <c r="DR121" s="1"/>
      <c r="DS121" s="1"/>
      <c r="DT121" s="1"/>
      <c r="DU121" s="1"/>
      <c r="DV121" s="1"/>
      <c r="DW121" s="1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73"/>
      <c r="EI121" s="73"/>
      <c r="EJ121" s="73"/>
      <c r="EK121" s="73"/>
      <c r="EL121" s="73"/>
      <c r="EM121" s="73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73"/>
      <c r="EY121" s="73"/>
      <c r="EZ121" s="73"/>
      <c r="FA121" s="73"/>
      <c r="FB121" s="73"/>
      <c r="FC121" s="73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8"/>
      <c r="GI121" s="13"/>
      <c r="GJ121" s="13"/>
      <c r="GW121" s="6"/>
      <c r="GX121" s="6"/>
      <c r="GY121" s="6"/>
      <c r="GZ121" s="6"/>
      <c r="HA121" s="6"/>
    </row>
    <row r="122" spans="2:209" ht="3.2" customHeight="1" x14ac:dyDescent="0.15">
      <c r="B122" s="284"/>
      <c r="C122" s="285"/>
      <c r="D122" s="285"/>
      <c r="E122" s="285"/>
      <c r="F122" s="285"/>
      <c r="G122" s="291"/>
      <c r="H122" s="292"/>
      <c r="I122" s="292"/>
      <c r="J122" s="292"/>
      <c r="K122" s="292"/>
      <c r="L122" s="292"/>
      <c r="M122" s="292"/>
      <c r="N122" s="293"/>
      <c r="O122" s="73"/>
      <c r="P122" s="6"/>
      <c r="Q122" s="298"/>
      <c r="R122" s="298"/>
      <c r="S122" s="298"/>
      <c r="T122" s="298"/>
      <c r="U122" s="303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  <c r="AJ122" s="304"/>
      <c r="AK122" s="304"/>
      <c r="AL122" s="304"/>
      <c r="AM122" s="304"/>
      <c r="AN122" s="304"/>
      <c r="AO122" s="304"/>
      <c r="AP122" s="304"/>
      <c r="AQ122" s="304"/>
      <c r="AR122" s="304"/>
      <c r="AS122" s="304"/>
      <c r="AT122" s="304"/>
      <c r="AU122" s="304"/>
      <c r="AV122" s="304"/>
      <c r="AW122" s="304"/>
      <c r="AX122" s="304"/>
      <c r="AY122" s="304"/>
      <c r="AZ122" s="304"/>
      <c r="BA122" s="304"/>
      <c r="BB122" s="304"/>
      <c r="BC122" s="304"/>
      <c r="BD122" s="304"/>
      <c r="BE122" s="304"/>
      <c r="BF122" s="304"/>
      <c r="BG122" s="304"/>
      <c r="BH122" s="304"/>
      <c r="BI122" s="304"/>
      <c r="BJ122" s="304"/>
      <c r="BK122" s="304"/>
      <c r="BL122" s="304"/>
      <c r="BM122" s="304"/>
      <c r="BN122" s="304"/>
      <c r="BO122" s="304"/>
      <c r="BP122" s="304"/>
      <c r="BQ122" s="304"/>
      <c r="BR122" s="304"/>
      <c r="BS122" s="304"/>
      <c r="BT122" s="304"/>
      <c r="BU122" s="304"/>
      <c r="BV122" s="304"/>
      <c r="BW122" s="304"/>
      <c r="BX122" s="304"/>
      <c r="BY122" s="304"/>
      <c r="BZ122" s="304"/>
      <c r="CA122" s="304"/>
      <c r="CB122" s="304"/>
      <c r="CC122" s="304"/>
      <c r="CD122" s="304"/>
      <c r="CE122" s="304"/>
      <c r="CF122" s="304"/>
      <c r="CG122" s="304"/>
      <c r="CH122" s="304"/>
      <c r="CI122" s="304"/>
      <c r="CJ122" s="304"/>
      <c r="CK122" s="304"/>
      <c r="CL122" s="304"/>
      <c r="CM122" s="304"/>
      <c r="CN122" s="304"/>
      <c r="CO122" s="304"/>
      <c r="CP122" s="304"/>
      <c r="CQ122" s="304"/>
      <c r="CR122" s="304"/>
      <c r="CS122" s="304"/>
      <c r="CT122" s="304"/>
      <c r="CU122" s="304"/>
      <c r="CV122" s="304"/>
      <c r="CW122" s="304"/>
      <c r="CX122" s="304"/>
      <c r="CY122" s="304"/>
      <c r="CZ122" s="305"/>
      <c r="DA122" s="67"/>
      <c r="DB122" s="78"/>
      <c r="DC122" s="67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1"/>
      <c r="DP122" s="1"/>
      <c r="DQ122" s="1"/>
      <c r="DR122" s="1"/>
      <c r="DS122" s="1"/>
      <c r="DT122" s="1"/>
      <c r="DU122" s="1"/>
      <c r="DV122" s="1"/>
      <c r="DW122" s="1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73"/>
      <c r="EI122" s="73"/>
      <c r="EJ122" s="73"/>
      <c r="EK122" s="73"/>
      <c r="EL122" s="73"/>
      <c r="EM122" s="73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73"/>
      <c r="EY122" s="73"/>
      <c r="EZ122" s="73"/>
      <c r="FA122" s="73"/>
      <c r="FB122" s="73"/>
      <c r="FC122" s="73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8"/>
      <c r="GI122" s="13"/>
      <c r="GJ122" s="13"/>
      <c r="GW122" s="6"/>
      <c r="GX122" s="6"/>
      <c r="GY122" s="6"/>
      <c r="GZ122" s="6"/>
      <c r="HA122" s="6"/>
    </row>
    <row r="123" spans="2:209" ht="3.2" customHeight="1" x14ac:dyDescent="0.15">
      <c r="B123" s="284"/>
      <c r="C123" s="285"/>
      <c r="D123" s="285"/>
      <c r="E123" s="285"/>
      <c r="F123" s="285"/>
      <c r="G123" s="291"/>
      <c r="H123" s="292"/>
      <c r="I123" s="292"/>
      <c r="J123" s="292"/>
      <c r="K123" s="292"/>
      <c r="L123" s="292"/>
      <c r="M123" s="292"/>
      <c r="N123" s="293"/>
      <c r="O123" s="73"/>
      <c r="P123" s="6"/>
      <c r="Q123" s="299"/>
      <c r="R123" s="299"/>
      <c r="S123" s="299"/>
      <c r="T123" s="299"/>
      <c r="U123" s="306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/>
      <c r="AM123" s="307"/>
      <c r="AN123" s="307"/>
      <c r="AO123" s="307"/>
      <c r="AP123" s="307"/>
      <c r="AQ123" s="307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307"/>
      <c r="BC123" s="307"/>
      <c r="BD123" s="307"/>
      <c r="BE123" s="307"/>
      <c r="BF123" s="307"/>
      <c r="BG123" s="307"/>
      <c r="BH123" s="307"/>
      <c r="BI123" s="307"/>
      <c r="BJ123" s="307"/>
      <c r="BK123" s="307"/>
      <c r="BL123" s="307"/>
      <c r="BM123" s="307"/>
      <c r="BN123" s="307"/>
      <c r="BO123" s="307"/>
      <c r="BP123" s="307"/>
      <c r="BQ123" s="307"/>
      <c r="BR123" s="307"/>
      <c r="BS123" s="307"/>
      <c r="BT123" s="307"/>
      <c r="BU123" s="307"/>
      <c r="BV123" s="307"/>
      <c r="BW123" s="307"/>
      <c r="BX123" s="307"/>
      <c r="BY123" s="307"/>
      <c r="BZ123" s="307"/>
      <c r="CA123" s="307"/>
      <c r="CB123" s="307"/>
      <c r="CC123" s="307"/>
      <c r="CD123" s="307"/>
      <c r="CE123" s="307"/>
      <c r="CF123" s="307"/>
      <c r="CG123" s="307"/>
      <c r="CH123" s="307"/>
      <c r="CI123" s="307"/>
      <c r="CJ123" s="307"/>
      <c r="CK123" s="307"/>
      <c r="CL123" s="307"/>
      <c r="CM123" s="307"/>
      <c r="CN123" s="307"/>
      <c r="CO123" s="307"/>
      <c r="CP123" s="307"/>
      <c r="CQ123" s="307"/>
      <c r="CR123" s="307"/>
      <c r="CS123" s="307"/>
      <c r="CT123" s="307"/>
      <c r="CU123" s="307"/>
      <c r="CV123" s="307"/>
      <c r="CW123" s="307"/>
      <c r="CX123" s="307"/>
      <c r="CY123" s="307"/>
      <c r="CZ123" s="308"/>
      <c r="DA123" s="67"/>
      <c r="DB123" s="78"/>
      <c r="DC123" s="67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1"/>
      <c r="DP123" s="1"/>
      <c r="DQ123" s="1"/>
      <c r="DR123" s="1"/>
      <c r="DS123" s="1"/>
      <c r="DT123" s="1"/>
      <c r="DU123" s="1"/>
      <c r="DV123" s="1"/>
      <c r="DW123" s="1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73"/>
      <c r="EI123" s="73"/>
      <c r="EJ123" s="73"/>
      <c r="EK123" s="73"/>
      <c r="EL123" s="73"/>
      <c r="EM123" s="73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73"/>
      <c r="EY123" s="73"/>
      <c r="EZ123" s="73"/>
      <c r="FA123" s="73"/>
      <c r="FB123" s="73"/>
      <c r="FC123" s="73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8"/>
      <c r="GI123" s="13"/>
      <c r="GJ123" s="13"/>
      <c r="GW123" s="6"/>
      <c r="GX123" s="6"/>
      <c r="GY123" s="6"/>
      <c r="GZ123" s="6"/>
      <c r="HA123" s="6"/>
    </row>
    <row r="124" spans="2:209" ht="3.2" customHeight="1" x14ac:dyDescent="0.15">
      <c r="B124" s="284"/>
      <c r="C124" s="285"/>
      <c r="D124" s="285"/>
      <c r="E124" s="285"/>
      <c r="F124" s="285"/>
      <c r="G124" s="291"/>
      <c r="H124" s="292"/>
      <c r="I124" s="292"/>
      <c r="J124" s="292"/>
      <c r="K124" s="292"/>
      <c r="L124" s="292"/>
      <c r="M124" s="292"/>
      <c r="N124" s="29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34"/>
      <c r="DD124" s="73"/>
      <c r="DE124" s="73"/>
      <c r="DF124" s="73"/>
      <c r="DG124" s="73"/>
      <c r="DH124" s="73"/>
      <c r="DI124" s="73"/>
      <c r="DJ124" s="73"/>
      <c r="DK124" s="73"/>
      <c r="DL124" s="73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73"/>
      <c r="EI124" s="73"/>
      <c r="EJ124" s="73"/>
      <c r="EK124" s="73"/>
      <c r="EL124" s="73"/>
      <c r="EM124" s="73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73"/>
      <c r="EY124" s="73"/>
      <c r="EZ124" s="73"/>
      <c r="FA124" s="73"/>
      <c r="FB124" s="73"/>
      <c r="FC124" s="73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8"/>
      <c r="GI124" s="13"/>
      <c r="GJ124" s="13"/>
      <c r="GW124" s="6"/>
      <c r="GX124" s="6"/>
      <c r="GY124" s="6"/>
      <c r="GZ124" s="6"/>
      <c r="HA124" s="6"/>
    </row>
    <row r="125" spans="2:209" ht="3.2" customHeight="1" x14ac:dyDescent="0.15">
      <c r="B125" s="284"/>
      <c r="C125" s="285"/>
      <c r="D125" s="285"/>
      <c r="E125" s="285"/>
      <c r="F125" s="285"/>
      <c r="G125" s="294"/>
      <c r="H125" s="295"/>
      <c r="I125" s="295"/>
      <c r="J125" s="295"/>
      <c r="K125" s="295"/>
      <c r="L125" s="295"/>
      <c r="M125" s="295"/>
      <c r="N125" s="296"/>
      <c r="O125" s="35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5"/>
      <c r="DD125" s="36"/>
      <c r="DE125" s="36"/>
      <c r="DF125" s="36"/>
      <c r="DG125" s="36"/>
      <c r="DH125" s="36"/>
      <c r="DI125" s="36"/>
      <c r="DJ125" s="36"/>
      <c r="DK125" s="36"/>
      <c r="DL125" s="36"/>
      <c r="DM125" s="47"/>
      <c r="DN125" s="47"/>
      <c r="DO125" s="47"/>
      <c r="DP125" s="47"/>
      <c r="DQ125" s="37"/>
      <c r="DR125" s="37"/>
      <c r="DS125" s="37"/>
      <c r="DT125" s="37"/>
      <c r="DU125" s="37"/>
      <c r="DV125" s="37"/>
      <c r="DW125" s="37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36"/>
      <c r="EI125" s="36"/>
      <c r="EJ125" s="36"/>
      <c r="EK125" s="36"/>
      <c r="EL125" s="36"/>
      <c r="EM125" s="36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36"/>
      <c r="EY125" s="36"/>
      <c r="EZ125" s="36"/>
      <c r="FA125" s="36"/>
      <c r="FB125" s="36"/>
      <c r="FC125" s="36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7"/>
      <c r="GB125" s="37"/>
      <c r="GC125" s="37"/>
      <c r="GD125" s="37"/>
      <c r="GE125" s="37"/>
      <c r="GF125" s="37"/>
      <c r="GG125" s="37"/>
      <c r="GH125" s="46"/>
      <c r="GI125" s="13"/>
      <c r="GJ125" s="13"/>
      <c r="GW125" s="6"/>
      <c r="GX125" s="6"/>
      <c r="GY125" s="6"/>
      <c r="GZ125" s="6"/>
      <c r="HA125" s="6"/>
    </row>
    <row r="126" spans="2:209" ht="3.2" customHeight="1" x14ac:dyDescent="0.15">
      <c r="B126" s="284"/>
      <c r="C126" s="285"/>
      <c r="D126" s="285"/>
      <c r="E126" s="285"/>
      <c r="F126" s="285"/>
      <c r="G126" s="309" t="s">
        <v>8</v>
      </c>
      <c r="H126" s="310"/>
      <c r="I126" s="310"/>
      <c r="J126" s="310"/>
      <c r="K126" s="310"/>
      <c r="L126" s="310"/>
      <c r="M126" s="310"/>
      <c r="N126" s="310"/>
      <c r="O126" s="320" t="s">
        <v>15</v>
      </c>
      <c r="P126" s="321"/>
      <c r="Q126" s="321"/>
      <c r="R126" s="321"/>
      <c r="S126" s="321"/>
      <c r="T126" s="321"/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35" t="s">
        <v>9</v>
      </c>
      <c r="AT126" s="335"/>
      <c r="AU126" s="335"/>
      <c r="AV126" s="335"/>
      <c r="AW126" s="336"/>
      <c r="AX126" s="336"/>
      <c r="AY126" s="336"/>
      <c r="AZ126" s="336"/>
      <c r="BA126" s="336"/>
      <c r="BB126" s="336"/>
      <c r="BC126" s="336"/>
      <c r="BD126" s="336"/>
      <c r="BE126" s="336"/>
      <c r="BF126" s="336"/>
      <c r="BG126" s="336"/>
      <c r="BH126" s="336"/>
      <c r="BI126" s="336"/>
      <c r="BJ126" s="336"/>
      <c r="BK126" s="336"/>
      <c r="BL126" s="336"/>
      <c r="BM126" s="336"/>
      <c r="BN126" s="336"/>
      <c r="BO126" s="336"/>
      <c r="BP126" s="336"/>
      <c r="BQ126" s="336"/>
      <c r="BR126" s="336"/>
      <c r="BS126" s="336"/>
      <c r="BT126" s="336"/>
      <c r="BU126" s="336"/>
      <c r="BV126" s="336"/>
      <c r="BW126" s="336"/>
      <c r="BX126" s="336"/>
      <c r="BY126" s="336"/>
      <c r="BZ126" s="336"/>
      <c r="CA126" s="336"/>
      <c r="CB126" s="336"/>
      <c r="CC126" s="335"/>
      <c r="CD126" s="339"/>
      <c r="CE126" s="339"/>
      <c r="CF126" s="339"/>
      <c r="CG126" s="339"/>
      <c r="CH126" s="339"/>
      <c r="CI126" s="339"/>
      <c r="CJ126" s="339"/>
      <c r="CK126" s="339"/>
      <c r="CL126" s="339"/>
      <c r="CM126" s="339"/>
      <c r="CN126" s="339"/>
      <c r="CO126" s="339"/>
      <c r="CP126" s="339"/>
      <c r="CQ126" s="339"/>
      <c r="CR126" s="339"/>
      <c r="CS126" s="339"/>
      <c r="CT126" s="339"/>
      <c r="CU126" s="339"/>
      <c r="CV126" s="339"/>
      <c r="CW126" s="339"/>
      <c r="CX126" s="339"/>
      <c r="CY126" s="339"/>
      <c r="CZ126" s="339"/>
      <c r="DA126" s="339"/>
      <c r="DB126" s="339"/>
      <c r="DC126" s="339"/>
      <c r="DD126" s="339"/>
      <c r="DE126" s="339"/>
      <c r="DF126" s="339"/>
      <c r="DG126" s="339"/>
      <c r="DH126" s="339"/>
      <c r="DI126" s="339"/>
      <c r="DJ126" s="339"/>
      <c r="DK126" s="339"/>
      <c r="DL126" s="339"/>
      <c r="DM126" s="339"/>
      <c r="DN126" s="339"/>
      <c r="DO126" s="339"/>
      <c r="DP126" s="339"/>
      <c r="DQ126" s="339"/>
      <c r="DR126" s="339"/>
      <c r="DS126" s="339"/>
      <c r="DT126" s="339"/>
      <c r="DU126" s="339"/>
      <c r="DV126" s="339"/>
      <c r="DW126" s="339"/>
      <c r="DX126" s="339"/>
      <c r="DY126" s="339"/>
      <c r="DZ126" s="339"/>
      <c r="EA126" s="339"/>
      <c r="EB126" s="339"/>
      <c r="EC126" s="339"/>
      <c r="ED126" s="339"/>
      <c r="EE126" s="339"/>
      <c r="EF126" s="339"/>
      <c r="EG126" s="339"/>
      <c r="EH126" s="339"/>
      <c r="EI126" s="339"/>
      <c r="EJ126" s="339"/>
      <c r="EK126" s="339"/>
      <c r="EL126" s="339"/>
      <c r="EM126" s="339"/>
      <c r="EN126" s="339"/>
      <c r="EO126" s="339"/>
      <c r="EP126" s="339"/>
      <c r="EQ126" s="339"/>
      <c r="ER126" s="339"/>
      <c r="ES126" s="339"/>
      <c r="ET126" s="339"/>
      <c r="EU126" s="339"/>
      <c r="EV126" s="339"/>
      <c r="EW126" s="339"/>
      <c r="EX126" s="339"/>
      <c r="EY126" s="339"/>
      <c r="EZ126" s="339"/>
      <c r="FA126" s="339"/>
      <c r="FB126" s="339"/>
      <c r="FC126" s="339"/>
      <c r="FD126" s="339"/>
      <c r="FE126" s="339"/>
      <c r="FF126" s="339"/>
      <c r="FG126" s="339"/>
      <c r="FH126" s="339"/>
      <c r="FI126" s="339"/>
      <c r="FJ126" s="339"/>
      <c r="FK126" s="339"/>
      <c r="FL126" s="339"/>
      <c r="FM126" s="339"/>
      <c r="FN126" s="32"/>
      <c r="FO126" s="32"/>
      <c r="FP126" s="32"/>
      <c r="FQ126" s="32"/>
      <c r="FR126" s="32"/>
      <c r="FS126" s="314" t="s">
        <v>28</v>
      </c>
      <c r="FT126" s="314"/>
      <c r="FU126" s="314"/>
      <c r="FV126" s="314"/>
      <c r="FW126" s="314"/>
      <c r="FX126" s="314"/>
      <c r="FY126" s="32"/>
      <c r="FZ126" s="32"/>
      <c r="GA126" s="32"/>
      <c r="GB126" s="32"/>
      <c r="GC126" s="314" t="s">
        <v>30</v>
      </c>
      <c r="GD126" s="314"/>
      <c r="GE126" s="314"/>
      <c r="GF126" s="314"/>
      <c r="GG126" s="314"/>
      <c r="GH126" s="316"/>
      <c r="GI126" s="13"/>
      <c r="GJ126" s="13"/>
      <c r="GW126" s="6"/>
      <c r="GX126" s="6"/>
      <c r="GY126" s="6"/>
      <c r="GZ126" s="6"/>
      <c r="HA126" s="6"/>
    </row>
    <row r="127" spans="2:209" ht="3.2" customHeight="1" x14ac:dyDescent="0.15">
      <c r="B127" s="284"/>
      <c r="C127" s="285"/>
      <c r="D127" s="285"/>
      <c r="E127" s="285"/>
      <c r="F127" s="285"/>
      <c r="G127" s="311"/>
      <c r="H127" s="312"/>
      <c r="I127" s="312"/>
      <c r="J127" s="312"/>
      <c r="K127" s="312"/>
      <c r="L127" s="312"/>
      <c r="M127" s="312"/>
      <c r="N127" s="312"/>
      <c r="O127" s="322"/>
      <c r="P127" s="323"/>
      <c r="Q127" s="323"/>
      <c r="R127" s="323"/>
      <c r="S127" s="323"/>
      <c r="T127" s="323"/>
      <c r="U127" s="333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333"/>
      <c r="AO127" s="333"/>
      <c r="AP127" s="333"/>
      <c r="AQ127" s="333"/>
      <c r="AR127" s="333"/>
      <c r="AS127" s="113"/>
      <c r="AT127" s="113"/>
      <c r="AU127" s="113"/>
      <c r="AV127" s="113"/>
      <c r="AW127" s="337"/>
      <c r="AX127" s="337"/>
      <c r="AY127" s="337"/>
      <c r="AZ127" s="337"/>
      <c r="BA127" s="337"/>
      <c r="BB127" s="337"/>
      <c r="BC127" s="337"/>
      <c r="BD127" s="337"/>
      <c r="BE127" s="337"/>
      <c r="BF127" s="337"/>
      <c r="BG127" s="337"/>
      <c r="BH127" s="337"/>
      <c r="BI127" s="337"/>
      <c r="BJ127" s="337"/>
      <c r="BK127" s="337"/>
      <c r="BL127" s="337"/>
      <c r="BM127" s="337"/>
      <c r="BN127" s="337"/>
      <c r="BO127" s="337"/>
      <c r="BP127" s="337"/>
      <c r="BQ127" s="337"/>
      <c r="BR127" s="337"/>
      <c r="BS127" s="337"/>
      <c r="BT127" s="337"/>
      <c r="BU127" s="337"/>
      <c r="BV127" s="337"/>
      <c r="BW127" s="337"/>
      <c r="BX127" s="337"/>
      <c r="BY127" s="337"/>
      <c r="BZ127" s="337"/>
      <c r="CA127" s="337"/>
      <c r="CB127" s="337"/>
      <c r="CC127" s="113"/>
      <c r="CD127" s="340"/>
      <c r="CE127" s="340"/>
      <c r="CF127" s="340"/>
      <c r="CG127" s="340"/>
      <c r="CH127" s="340"/>
      <c r="CI127" s="340"/>
      <c r="CJ127" s="340"/>
      <c r="CK127" s="340"/>
      <c r="CL127" s="340"/>
      <c r="CM127" s="340"/>
      <c r="CN127" s="340"/>
      <c r="CO127" s="340"/>
      <c r="CP127" s="340"/>
      <c r="CQ127" s="340"/>
      <c r="CR127" s="340"/>
      <c r="CS127" s="340"/>
      <c r="CT127" s="340"/>
      <c r="CU127" s="340"/>
      <c r="CV127" s="340"/>
      <c r="CW127" s="340"/>
      <c r="CX127" s="340"/>
      <c r="CY127" s="340"/>
      <c r="CZ127" s="340"/>
      <c r="DA127" s="340"/>
      <c r="DB127" s="340"/>
      <c r="DC127" s="340"/>
      <c r="DD127" s="340"/>
      <c r="DE127" s="340"/>
      <c r="DF127" s="340"/>
      <c r="DG127" s="340"/>
      <c r="DH127" s="340"/>
      <c r="DI127" s="340"/>
      <c r="DJ127" s="340"/>
      <c r="DK127" s="340"/>
      <c r="DL127" s="340"/>
      <c r="DM127" s="340"/>
      <c r="DN127" s="340"/>
      <c r="DO127" s="340"/>
      <c r="DP127" s="340"/>
      <c r="DQ127" s="340"/>
      <c r="DR127" s="340"/>
      <c r="DS127" s="340"/>
      <c r="DT127" s="340"/>
      <c r="DU127" s="340"/>
      <c r="DV127" s="340"/>
      <c r="DW127" s="340"/>
      <c r="DX127" s="340"/>
      <c r="DY127" s="340"/>
      <c r="DZ127" s="340"/>
      <c r="EA127" s="340"/>
      <c r="EB127" s="340"/>
      <c r="EC127" s="340"/>
      <c r="ED127" s="340"/>
      <c r="EE127" s="340"/>
      <c r="EF127" s="340"/>
      <c r="EG127" s="340"/>
      <c r="EH127" s="340"/>
      <c r="EI127" s="340"/>
      <c r="EJ127" s="340"/>
      <c r="EK127" s="340"/>
      <c r="EL127" s="340"/>
      <c r="EM127" s="340"/>
      <c r="EN127" s="340"/>
      <c r="EO127" s="340"/>
      <c r="EP127" s="340"/>
      <c r="EQ127" s="340"/>
      <c r="ER127" s="340"/>
      <c r="ES127" s="340"/>
      <c r="ET127" s="340"/>
      <c r="EU127" s="340"/>
      <c r="EV127" s="340"/>
      <c r="EW127" s="340"/>
      <c r="EX127" s="340"/>
      <c r="EY127" s="340"/>
      <c r="EZ127" s="340"/>
      <c r="FA127" s="340"/>
      <c r="FB127" s="340"/>
      <c r="FC127" s="340"/>
      <c r="FD127" s="340"/>
      <c r="FE127" s="340"/>
      <c r="FF127" s="340"/>
      <c r="FG127" s="340"/>
      <c r="FH127" s="340"/>
      <c r="FI127" s="340"/>
      <c r="FJ127" s="340"/>
      <c r="FK127" s="340"/>
      <c r="FL127" s="340"/>
      <c r="FM127" s="340"/>
      <c r="FN127" s="26"/>
      <c r="FO127" s="26"/>
      <c r="FP127" s="26"/>
      <c r="FQ127" s="26"/>
      <c r="FR127" s="26"/>
      <c r="FS127" s="315"/>
      <c r="FT127" s="315"/>
      <c r="FU127" s="315"/>
      <c r="FV127" s="315"/>
      <c r="FW127" s="315"/>
      <c r="FX127" s="315"/>
      <c r="FY127" s="26"/>
      <c r="FZ127" s="26"/>
      <c r="GA127" s="26"/>
      <c r="GB127" s="26"/>
      <c r="GC127" s="315"/>
      <c r="GD127" s="315"/>
      <c r="GE127" s="315"/>
      <c r="GF127" s="315"/>
      <c r="GG127" s="315"/>
      <c r="GH127" s="317"/>
      <c r="GI127" s="13"/>
      <c r="GJ127" s="13"/>
      <c r="GW127" s="6"/>
      <c r="GX127" s="6"/>
      <c r="GY127" s="6"/>
      <c r="GZ127" s="6"/>
      <c r="HA127" s="6"/>
    </row>
    <row r="128" spans="2:209" ht="3.2" customHeight="1" x14ac:dyDescent="0.15">
      <c r="B128" s="284"/>
      <c r="C128" s="285"/>
      <c r="D128" s="285"/>
      <c r="E128" s="285"/>
      <c r="F128" s="285"/>
      <c r="G128" s="311"/>
      <c r="H128" s="312"/>
      <c r="I128" s="312"/>
      <c r="J128" s="312"/>
      <c r="K128" s="312"/>
      <c r="L128" s="312"/>
      <c r="M128" s="312"/>
      <c r="N128" s="312"/>
      <c r="O128" s="322"/>
      <c r="P128" s="323"/>
      <c r="Q128" s="323"/>
      <c r="R128" s="323"/>
      <c r="S128" s="323"/>
      <c r="T128" s="323"/>
      <c r="U128" s="333"/>
      <c r="V128" s="333"/>
      <c r="W128" s="333"/>
      <c r="X128" s="333"/>
      <c r="Y128" s="333"/>
      <c r="Z128" s="333"/>
      <c r="AA128" s="333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3"/>
      <c r="AL128" s="333"/>
      <c r="AM128" s="333"/>
      <c r="AN128" s="333"/>
      <c r="AO128" s="333"/>
      <c r="AP128" s="333"/>
      <c r="AQ128" s="333"/>
      <c r="AR128" s="333"/>
      <c r="AS128" s="113"/>
      <c r="AT128" s="113"/>
      <c r="AU128" s="113"/>
      <c r="AV128" s="113"/>
      <c r="AW128" s="337"/>
      <c r="AX128" s="337"/>
      <c r="AY128" s="337"/>
      <c r="AZ128" s="337"/>
      <c r="BA128" s="337"/>
      <c r="BB128" s="337"/>
      <c r="BC128" s="337"/>
      <c r="BD128" s="337"/>
      <c r="BE128" s="337"/>
      <c r="BF128" s="337"/>
      <c r="BG128" s="337"/>
      <c r="BH128" s="337"/>
      <c r="BI128" s="337"/>
      <c r="BJ128" s="337"/>
      <c r="BK128" s="337"/>
      <c r="BL128" s="337"/>
      <c r="BM128" s="337"/>
      <c r="BN128" s="337"/>
      <c r="BO128" s="337"/>
      <c r="BP128" s="337"/>
      <c r="BQ128" s="337"/>
      <c r="BR128" s="337"/>
      <c r="BS128" s="337"/>
      <c r="BT128" s="337"/>
      <c r="BU128" s="337"/>
      <c r="BV128" s="337"/>
      <c r="BW128" s="337"/>
      <c r="BX128" s="337"/>
      <c r="BY128" s="337"/>
      <c r="BZ128" s="337"/>
      <c r="CA128" s="337"/>
      <c r="CB128" s="337"/>
      <c r="CC128" s="113"/>
      <c r="CD128" s="340"/>
      <c r="CE128" s="340"/>
      <c r="CF128" s="340"/>
      <c r="CG128" s="340"/>
      <c r="CH128" s="340"/>
      <c r="CI128" s="340"/>
      <c r="CJ128" s="340"/>
      <c r="CK128" s="340"/>
      <c r="CL128" s="340"/>
      <c r="CM128" s="340"/>
      <c r="CN128" s="340"/>
      <c r="CO128" s="340"/>
      <c r="CP128" s="340"/>
      <c r="CQ128" s="340"/>
      <c r="CR128" s="340"/>
      <c r="CS128" s="340"/>
      <c r="CT128" s="340"/>
      <c r="CU128" s="340"/>
      <c r="CV128" s="340"/>
      <c r="CW128" s="340"/>
      <c r="CX128" s="340"/>
      <c r="CY128" s="340"/>
      <c r="CZ128" s="340"/>
      <c r="DA128" s="340"/>
      <c r="DB128" s="340"/>
      <c r="DC128" s="340"/>
      <c r="DD128" s="340"/>
      <c r="DE128" s="340"/>
      <c r="DF128" s="340"/>
      <c r="DG128" s="340"/>
      <c r="DH128" s="340"/>
      <c r="DI128" s="340"/>
      <c r="DJ128" s="340"/>
      <c r="DK128" s="340"/>
      <c r="DL128" s="340"/>
      <c r="DM128" s="340"/>
      <c r="DN128" s="340"/>
      <c r="DO128" s="340"/>
      <c r="DP128" s="340"/>
      <c r="DQ128" s="340"/>
      <c r="DR128" s="340"/>
      <c r="DS128" s="340"/>
      <c r="DT128" s="340"/>
      <c r="DU128" s="340"/>
      <c r="DV128" s="340"/>
      <c r="DW128" s="340"/>
      <c r="DX128" s="340"/>
      <c r="DY128" s="340"/>
      <c r="DZ128" s="340"/>
      <c r="EA128" s="340"/>
      <c r="EB128" s="340"/>
      <c r="EC128" s="340"/>
      <c r="ED128" s="340"/>
      <c r="EE128" s="340"/>
      <c r="EF128" s="340"/>
      <c r="EG128" s="340"/>
      <c r="EH128" s="340"/>
      <c r="EI128" s="340"/>
      <c r="EJ128" s="340"/>
      <c r="EK128" s="340"/>
      <c r="EL128" s="340"/>
      <c r="EM128" s="340"/>
      <c r="EN128" s="340"/>
      <c r="EO128" s="340"/>
      <c r="EP128" s="340"/>
      <c r="EQ128" s="340"/>
      <c r="ER128" s="340"/>
      <c r="ES128" s="340"/>
      <c r="ET128" s="340"/>
      <c r="EU128" s="340"/>
      <c r="EV128" s="340"/>
      <c r="EW128" s="340"/>
      <c r="EX128" s="340"/>
      <c r="EY128" s="340"/>
      <c r="EZ128" s="340"/>
      <c r="FA128" s="340"/>
      <c r="FB128" s="340"/>
      <c r="FC128" s="340"/>
      <c r="FD128" s="340"/>
      <c r="FE128" s="340"/>
      <c r="FF128" s="340"/>
      <c r="FG128" s="340"/>
      <c r="FH128" s="340"/>
      <c r="FI128" s="340"/>
      <c r="FJ128" s="340"/>
      <c r="FK128" s="340"/>
      <c r="FL128" s="340"/>
      <c r="FM128" s="340"/>
      <c r="FN128" s="26"/>
      <c r="FO128" s="26"/>
      <c r="FP128" s="26"/>
      <c r="FQ128" s="26"/>
      <c r="FR128" s="26"/>
      <c r="FS128" s="315"/>
      <c r="FT128" s="315"/>
      <c r="FU128" s="315"/>
      <c r="FV128" s="315"/>
      <c r="FW128" s="315"/>
      <c r="FX128" s="315"/>
      <c r="FY128" s="26"/>
      <c r="FZ128" s="26"/>
      <c r="GA128" s="26"/>
      <c r="GB128" s="26"/>
      <c r="GC128" s="315"/>
      <c r="GD128" s="315"/>
      <c r="GE128" s="315"/>
      <c r="GF128" s="315"/>
      <c r="GG128" s="315"/>
      <c r="GH128" s="317"/>
      <c r="GI128" s="13"/>
      <c r="GJ128" s="13"/>
      <c r="GW128" s="6"/>
      <c r="GX128" s="6"/>
      <c r="GY128" s="6"/>
      <c r="GZ128" s="6"/>
      <c r="HA128" s="6"/>
    </row>
    <row r="129" spans="1:362" ht="3.2" customHeight="1" x14ac:dyDescent="0.15">
      <c r="B129" s="284"/>
      <c r="C129" s="285"/>
      <c r="D129" s="285"/>
      <c r="E129" s="285"/>
      <c r="F129" s="285"/>
      <c r="G129" s="311"/>
      <c r="H129" s="312"/>
      <c r="I129" s="312"/>
      <c r="J129" s="312"/>
      <c r="K129" s="312"/>
      <c r="L129" s="312"/>
      <c r="M129" s="312"/>
      <c r="N129" s="312"/>
      <c r="O129" s="322"/>
      <c r="P129" s="323"/>
      <c r="Q129" s="323"/>
      <c r="R129" s="323"/>
      <c r="S129" s="323"/>
      <c r="T129" s="323"/>
      <c r="U129" s="333"/>
      <c r="V129" s="333"/>
      <c r="W129" s="333"/>
      <c r="X129" s="333"/>
      <c r="Y129" s="333"/>
      <c r="Z129" s="333"/>
      <c r="AA129" s="333"/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33"/>
      <c r="AL129" s="333"/>
      <c r="AM129" s="333"/>
      <c r="AN129" s="333"/>
      <c r="AO129" s="333"/>
      <c r="AP129" s="333"/>
      <c r="AQ129" s="333"/>
      <c r="AR129" s="333"/>
      <c r="AS129" s="113"/>
      <c r="AT129" s="113"/>
      <c r="AU129" s="113"/>
      <c r="AV129" s="113"/>
      <c r="AW129" s="337"/>
      <c r="AX129" s="337"/>
      <c r="AY129" s="337"/>
      <c r="AZ129" s="337"/>
      <c r="BA129" s="337"/>
      <c r="BB129" s="337"/>
      <c r="BC129" s="337"/>
      <c r="BD129" s="337"/>
      <c r="BE129" s="337"/>
      <c r="BF129" s="337"/>
      <c r="BG129" s="337"/>
      <c r="BH129" s="337"/>
      <c r="BI129" s="337"/>
      <c r="BJ129" s="337"/>
      <c r="BK129" s="337"/>
      <c r="BL129" s="337"/>
      <c r="BM129" s="337"/>
      <c r="BN129" s="337"/>
      <c r="BO129" s="337"/>
      <c r="BP129" s="337"/>
      <c r="BQ129" s="337"/>
      <c r="BR129" s="337"/>
      <c r="BS129" s="337"/>
      <c r="BT129" s="337"/>
      <c r="BU129" s="337"/>
      <c r="BV129" s="337"/>
      <c r="BW129" s="337"/>
      <c r="BX129" s="337"/>
      <c r="BY129" s="337"/>
      <c r="BZ129" s="337"/>
      <c r="CA129" s="337"/>
      <c r="CB129" s="337"/>
      <c r="CC129" s="113"/>
      <c r="CD129" s="340"/>
      <c r="CE129" s="340"/>
      <c r="CF129" s="340"/>
      <c r="CG129" s="340"/>
      <c r="CH129" s="340"/>
      <c r="CI129" s="340"/>
      <c r="CJ129" s="340"/>
      <c r="CK129" s="340"/>
      <c r="CL129" s="340"/>
      <c r="CM129" s="340"/>
      <c r="CN129" s="340"/>
      <c r="CO129" s="340"/>
      <c r="CP129" s="340"/>
      <c r="CQ129" s="340"/>
      <c r="CR129" s="340"/>
      <c r="CS129" s="340"/>
      <c r="CT129" s="340"/>
      <c r="CU129" s="340"/>
      <c r="CV129" s="340"/>
      <c r="CW129" s="340"/>
      <c r="CX129" s="340"/>
      <c r="CY129" s="340"/>
      <c r="CZ129" s="340"/>
      <c r="DA129" s="340"/>
      <c r="DB129" s="340"/>
      <c r="DC129" s="340"/>
      <c r="DD129" s="340"/>
      <c r="DE129" s="340"/>
      <c r="DF129" s="340"/>
      <c r="DG129" s="340"/>
      <c r="DH129" s="340"/>
      <c r="DI129" s="340"/>
      <c r="DJ129" s="340"/>
      <c r="DK129" s="340"/>
      <c r="DL129" s="340"/>
      <c r="DM129" s="340"/>
      <c r="DN129" s="340"/>
      <c r="DO129" s="340"/>
      <c r="DP129" s="340"/>
      <c r="DQ129" s="340"/>
      <c r="DR129" s="340"/>
      <c r="DS129" s="340"/>
      <c r="DT129" s="340"/>
      <c r="DU129" s="340"/>
      <c r="DV129" s="340"/>
      <c r="DW129" s="340"/>
      <c r="DX129" s="340"/>
      <c r="DY129" s="340"/>
      <c r="DZ129" s="340"/>
      <c r="EA129" s="340"/>
      <c r="EB129" s="340"/>
      <c r="EC129" s="340"/>
      <c r="ED129" s="340"/>
      <c r="EE129" s="340"/>
      <c r="EF129" s="340"/>
      <c r="EG129" s="340"/>
      <c r="EH129" s="340"/>
      <c r="EI129" s="340"/>
      <c r="EJ129" s="340"/>
      <c r="EK129" s="340"/>
      <c r="EL129" s="340"/>
      <c r="EM129" s="340"/>
      <c r="EN129" s="340"/>
      <c r="EO129" s="340"/>
      <c r="EP129" s="340"/>
      <c r="EQ129" s="340"/>
      <c r="ER129" s="340"/>
      <c r="ES129" s="340"/>
      <c r="ET129" s="340"/>
      <c r="EU129" s="340"/>
      <c r="EV129" s="340"/>
      <c r="EW129" s="340"/>
      <c r="EX129" s="340"/>
      <c r="EY129" s="340"/>
      <c r="EZ129" s="340"/>
      <c r="FA129" s="340"/>
      <c r="FB129" s="340"/>
      <c r="FC129" s="340"/>
      <c r="FD129" s="340"/>
      <c r="FE129" s="340"/>
      <c r="FF129" s="340"/>
      <c r="FG129" s="340"/>
      <c r="FH129" s="340"/>
      <c r="FI129" s="340"/>
      <c r="FJ129" s="340"/>
      <c r="FK129" s="340"/>
      <c r="FL129" s="340"/>
      <c r="FM129" s="340"/>
      <c r="FN129" s="26"/>
      <c r="FO129" s="26"/>
      <c r="FP129" s="26"/>
      <c r="FQ129" s="26"/>
      <c r="FR129" s="26"/>
      <c r="FS129" s="315"/>
      <c r="FT129" s="315"/>
      <c r="FU129" s="315"/>
      <c r="FV129" s="315"/>
      <c r="FW129" s="315"/>
      <c r="FX129" s="315"/>
      <c r="FY129" s="26"/>
      <c r="FZ129" s="26"/>
      <c r="GA129" s="26"/>
      <c r="GB129" s="26"/>
      <c r="GC129" s="315"/>
      <c r="GD129" s="315"/>
      <c r="GE129" s="315"/>
      <c r="GF129" s="315"/>
      <c r="GG129" s="315"/>
      <c r="GH129" s="317"/>
      <c r="GI129" s="13"/>
      <c r="GJ129" s="13"/>
      <c r="GW129" s="6"/>
      <c r="GX129" s="6"/>
      <c r="GY129" s="6"/>
      <c r="GZ129" s="6"/>
      <c r="HA129" s="6"/>
    </row>
    <row r="130" spans="1:362" ht="3.2" customHeight="1" x14ac:dyDescent="0.15">
      <c r="B130" s="284"/>
      <c r="C130" s="285"/>
      <c r="D130" s="285"/>
      <c r="E130" s="285"/>
      <c r="F130" s="285"/>
      <c r="G130" s="311"/>
      <c r="H130" s="312"/>
      <c r="I130" s="312"/>
      <c r="J130" s="312"/>
      <c r="K130" s="312"/>
      <c r="L130" s="312"/>
      <c r="M130" s="312"/>
      <c r="N130" s="312"/>
      <c r="O130" s="322"/>
      <c r="P130" s="323"/>
      <c r="Q130" s="323"/>
      <c r="R130" s="323"/>
      <c r="S130" s="323"/>
      <c r="T130" s="323"/>
      <c r="U130" s="333"/>
      <c r="V130" s="333"/>
      <c r="W130" s="333"/>
      <c r="X130" s="333"/>
      <c r="Y130" s="333"/>
      <c r="Z130" s="333"/>
      <c r="AA130" s="333"/>
      <c r="AB130" s="333"/>
      <c r="AC130" s="333"/>
      <c r="AD130" s="333"/>
      <c r="AE130" s="333"/>
      <c r="AF130" s="333"/>
      <c r="AG130" s="333"/>
      <c r="AH130" s="333"/>
      <c r="AI130" s="333"/>
      <c r="AJ130" s="333"/>
      <c r="AK130" s="333"/>
      <c r="AL130" s="333"/>
      <c r="AM130" s="333"/>
      <c r="AN130" s="333"/>
      <c r="AO130" s="333"/>
      <c r="AP130" s="333"/>
      <c r="AQ130" s="333"/>
      <c r="AR130" s="333"/>
      <c r="AS130" s="113"/>
      <c r="AT130" s="113"/>
      <c r="AU130" s="113"/>
      <c r="AV130" s="113"/>
      <c r="AW130" s="337"/>
      <c r="AX130" s="337"/>
      <c r="AY130" s="337"/>
      <c r="AZ130" s="337"/>
      <c r="BA130" s="337"/>
      <c r="BB130" s="337"/>
      <c r="BC130" s="337"/>
      <c r="BD130" s="337"/>
      <c r="BE130" s="337"/>
      <c r="BF130" s="337"/>
      <c r="BG130" s="337"/>
      <c r="BH130" s="337"/>
      <c r="BI130" s="337"/>
      <c r="BJ130" s="337"/>
      <c r="BK130" s="337"/>
      <c r="BL130" s="337"/>
      <c r="BM130" s="337"/>
      <c r="BN130" s="337"/>
      <c r="BO130" s="337"/>
      <c r="BP130" s="337"/>
      <c r="BQ130" s="337"/>
      <c r="BR130" s="337"/>
      <c r="BS130" s="337"/>
      <c r="BT130" s="337"/>
      <c r="BU130" s="337"/>
      <c r="BV130" s="337"/>
      <c r="BW130" s="337"/>
      <c r="BX130" s="337"/>
      <c r="BY130" s="337"/>
      <c r="BZ130" s="337"/>
      <c r="CA130" s="337"/>
      <c r="CB130" s="337"/>
      <c r="CC130" s="113"/>
      <c r="CD130" s="340"/>
      <c r="CE130" s="340"/>
      <c r="CF130" s="340"/>
      <c r="CG130" s="340"/>
      <c r="CH130" s="340"/>
      <c r="CI130" s="340"/>
      <c r="CJ130" s="340"/>
      <c r="CK130" s="340"/>
      <c r="CL130" s="340"/>
      <c r="CM130" s="340"/>
      <c r="CN130" s="340"/>
      <c r="CO130" s="340"/>
      <c r="CP130" s="340"/>
      <c r="CQ130" s="340"/>
      <c r="CR130" s="340"/>
      <c r="CS130" s="340"/>
      <c r="CT130" s="340"/>
      <c r="CU130" s="340"/>
      <c r="CV130" s="340"/>
      <c r="CW130" s="340"/>
      <c r="CX130" s="340"/>
      <c r="CY130" s="340"/>
      <c r="CZ130" s="340"/>
      <c r="DA130" s="340"/>
      <c r="DB130" s="340"/>
      <c r="DC130" s="340"/>
      <c r="DD130" s="340"/>
      <c r="DE130" s="340"/>
      <c r="DF130" s="340"/>
      <c r="DG130" s="340"/>
      <c r="DH130" s="340"/>
      <c r="DI130" s="340"/>
      <c r="DJ130" s="340"/>
      <c r="DK130" s="340"/>
      <c r="DL130" s="340"/>
      <c r="DM130" s="340"/>
      <c r="DN130" s="340"/>
      <c r="DO130" s="340"/>
      <c r="DP130" s="340"/>
      <c r="DQ130" s="340"/>
      <c r="DR130" s="340"/>
      <c r="DS130" s="340"/>
      <c r="DT130" s="340"/>
      <c r="DU130" s="340"/>
      <c r="DV130" s="340"/>
      <c r="DW130" s="340"/>
      <c r="DX130" s="340"/>
      <c r="DY130" s="340"/>
      <c r="DZ130" s="340"/>
      <c r="EA130" s="340"/>
      <c r="EB130" s="340"/>
      <c r="EC130" s="340"/>
      <c r="ED130" s="340"/>
      <c r="EE130" s="340"/>
      <c r="EF130" s="340"/>
      <c r="EG130" s="340"/>
      <c r="EH130" s="340"/>
      <c r="EI130" s="340"/>
      <c r="EJ130" s="340"/>
      <c r="EK130" s="340"/>
      <c r="EL130" s="340"/>
      <c r="EM130" s="340"/>
      <c r="EN130" s="340"/>
      <c r="EO130" s="340"/>
      <c r="EP130" s="340"/>
      <c r="EQ130" s="340"/>
      <c r="ER130" s="340"/>
      <c r="ES130" s="340"/>
      <c r="ET130" s="340"/>
      <c r="EU130" s="340"/>
      <c r="EV130" s="340"/>
      <c r="EW130" s="340"/>
      <c r="EX130" s="340"/>
      <c r="EY130" s="340"/>
      <c r="EZ130" s="340"/>
      <c r="FA130" s="340"/>
      <c r="FB130" s="340"/>
      <c r="FC130" s="340"/>
      <c r="FD130" s="340"/>
      <c r="FE130" s="340"/>
      <c r="FF130" s="340"/>
      <c r="FG130" s="340"/>
      <c r="FH130" s="340"/>
      <c r="FI130" s="340"/>
      <c r="FJ130" s="340"/>
      <c r="FK130" s="340"/>
      <c r="FL130" s="340"/>
      <c r="FM130" s="340"/>
      <c r="FN130" s="26"/>
      <c r="FO130" s="26"/>
      <c r="FP130" s="26"/>
      <c r="FQ130" s="26"/>
      <c r="FR130" s="26"/>
      <c r="FS130" s="315"/>
      <c r="FT130" s="315"/>
      <c r="FU130" s="315"/>
      <c r="FV130" s="315"/>
      <c r="FW130" s="315"/>
      <c r="FX130" s="315"/>
      <c r="FY130" s="26"/>
      <c r="FZ130" s="26"/>
      <c r="GA130" s="26"/>
      <c r="GB130" s="26"/>
      <c r="GC130" s="315"/>
      <c r="GD130" s="315"/>
      <c r="GE130" s="315"/>
      <c r="GF130" s="315"/>
      <c r="GG130" s="315"/>
      <c r="GH130" s="317"/>
      <c r="GI130" s="13"/>
      <c r="GJ130" s="13"/>
      <c r="GW130" s="6"/>
      <c r="GX130" s="6"/>
      <c r="GY130" s="6"/>
      <c r="GZ130" s="6"/>
      <c r="HA130" s="6"/>
    </row>
    <row r="131" spans="1:362" ht="3.2" customHeight="1" x14ac:dyDescent="0.15">
      <c r="B131" s="284"/>
      <c r="C131" s="285"/>
      <c r="D131" s="285"/>
      <c r="E131" s="285"/>
      <c r="F131" s="285"/>
      <c r="G131" s="311"/>
      <c r="H131" s="312"/>
      <c r="I131" s="312"/>
      <c r="J131" s="312"/>
      <c r="K131" s="312"/>
      <c r="L131" s="312"/>
      <c r="M131" s="312"/>
      <c r="N131" s="313"/>
      <c r="O131" s="322"/>
      <c r="P131" s="323"/>
      <c r="Q131" s="323"/>
      <c r="R131" s="323"/>
      <c r="S131" s="323"/>
      <c r="T131" s="323"/>
      <c r="U131" s="333"/>
      <c r="V131" s="333"/>
      <c r="W131" s="333"/>
      <c r="X131" s="333"/>
      <c r="Y131" s="333"/>
      <c r="Z131" s="333"/>
      <c r="AA131" s="333"/>
      <c r="AB131" s="333"/>
      <c r="AC131" s="333"/>
      <c r="AD131" s="333"/>
      <c r="AE131" s="333"/>
      <c r="AF131" s="333"/>
      <c r="AG131" s="333"/>
      <c r="AH131" s="333"/>
      <c r="AI131" s="333"/>
      <c r="AJ131" s="333"/>
      <c r="AK131" s="333"/>
      <c r="AL131" s="333"/>
      <c r="AM131" s="333"/>
      <c r="AN131" s="333"/>
      <c r="AO131" s="333"/>
      <c r="AP131" s="333"/>
      <c r="AQ131" s="333"/>
      <c r="AR131" s="333"/>
      <c r="AS131" s="113"/>
      <c r="AT131" s="113"/>
      <c r="AU131" s="113"/>
      <c r="AV131" s="113"/>
      <c r="AW131" s="337"/>
      <c r="AX131" s="337"/>
      <c r="AY131" s="337"/>
      <c r="AZ131" s="337"/>
      <c r="BA131" s="337"/>
      <c r="BB131" s="337"/>
      <c r="BC131" s="337"/>
      <c r="BD131" s="337"/>
      <c r="BE131" s="337"/>
      <c r="BF131" s="337"/>
      <c r="BG131" s="337"/>
      <c r="BH131" s="337"/>
      <c r="BI131" s="337"/>
      <c r="BJ131" s="337"/>
      <c r="BK131" s="337"/>
      <c r="BL131" s="337"/>
      <c r="BM131" s="337"/>
      <c r="BN131" s="337"/>
      <c r="BO131" s="337"/>
      <c r="BP131" s="337"/>
      <c r="BQ131" s="337"/>
      <c r="BR131" s="337"/>
      <c r="BS131" s="337"/>
      <c r="BT131" s="337"/>
      <c r="BU131" s="337"/>
      <c r="BV131" s="337"/>
      <c r="BW131" s="337"/>
      <c r="BX131" s="337"/>
      <c r="BY131" s="337"/>
      <c r="BZ131" s="337"/>
      <c r="CA131" s="337"/>
      <c r="CB131" s="337"/>
      <c r="CC131" s="113"/>
      <c r="CD131" s="340"/>
      <c r="CE131" s="340"/>
      <c r="CF131" s="340"/>
      <c r="CG131" s="340"/>
      <c r="CH131" s="340"/>
      <c r="CI131" s="340"/>
      <c r="CJ131" s="340"/>
      <c r="CK131" s="340"/>
      <c r="CL131" s="340"/>
      <c r="CM131" s="340"/>
      <c r="CN131" s="340"/>
      <c r="CO131" s="340"/>
      <c r="CP131" s="340"/>
      <c r="CQ131" s="340"/>
      <c r="CR131" s="340"/>
      <c r="CS131" s="340"/>
      <c r="CT131" s="340"/>
      <c r="CU131" s="340"/>
      <c r="CV131" s="340"/>
      <c r="CW131" s="340"/>
      <c r="CX131" s="340"/>
      <c r="CY131" s="340"/>
      <c r="CZ131" s="340"/>
      <c r="DA131" s="340"/>
      <c r="DB131" s="340"/>
      <c r="DC131" s="340"/>
      <c r="DD131" s="340"/>
      <c r="DE131" s="340"/>
      <c r="DF131" s="340"/>
      <c r="DG131" s="340"/>
      <c r="DH131" s="340"/>
      <c r="DI131" s="340"/>
      <c r="DJ131" s="340"/>
      <c r="DK131" s="340"/>
      <c r="DL131" s="340"/>
      <c r="DM131" s="340"/>
      <c r="DN131" s="340"/>
      <c r="DO131" s="340"/>
      <c r="DP131" s="340"/>
      <c r="DQ131" s="340"/>
      <c r="DR131" s="340"/>
      <c r="DS131" s="340"/>
      <c r="DT131" s="340"/>
      <c r="DU131" s="340"/>
      <c r="DV131" s="340"/>
      <c r="DW131" s="340"/>
      <c r="DX131" s="340"/>
      <c r="DY131" s="340"/>
      <c r="DZ131" s="340"/>
      <c r="EA131" s="340"/>
      <c r="EB131" s="340"/>
      <c r="EC131" s="340"/>
      <c r="ED131" s="340"/>
      <c r="EE131" s="340"/>
      <c r="EF131" s="340"/>
      <c r="EG131" s="340"/>
      <c r="EH131" s="340"/>
      <c r="EI131" s="340"/>
      <c r="EJ131" s="340"/>
      <c r="EK131" s="340"/>
      <c r="EL131" s="340"/>
      <c r="EM131" s="340"/>
      <c r="EN131" s="340"/>
      <c r="EO131" s="340"/>
      <c r="EP131" s="340"/>
      <c r="EQ131" s="340"/>
      <c r="ER131" s="340"/>
      <c r="ES131" s="340"/>
      <c r="ET131" s="340"/>
      <c r="EU131" s="340"/>
      <c r="EV131" s="340"/>
      <c r="EW131" s="340"/>
      <c r="EX131" s="340"/>
      <c r="EY131" s="340"/>
      <c r="EZ131" s="340"/>
      <c r="FA131" s="340"/>
      <c r="FB131" s="340"/>
      <c r="FC131" s="340"/>
      <c r="FD131" s="340"/>
      <c r="FE131" s="340"/>
      <c r="FF131" s="340"/>
      <c r="FG131" s="340"/>
      <c r="FH131" s="340"/>
      <c r="FI131" s="340"/>
      <c r="FJ131" s="340"/>
      <c r="FK131" s="340"/>
      <c r="FL131" s="340"/>
      <c r="FM131" s="340"/>
      <c r="FN131" s="26"/>
      <c r="FO131" s="26"/>
      <c r="FP131" s="26"/>
      <c r="FQ131" s="26"/>
      <c r="FR131" s="26"/>
      <c r="FS131" s="315" t="s">
        <v>29</v>
      </c>
      <c r="FT131" s="315"/>
      <c r="FU131" s="315"/>
      <c r="FV131" s="315"/>
      <c r="FW131" s="315"/>
      <c r="FX131" s="315"/>
      <c r="FY131" s="26"/>
      <c r="FZ131" s="26"/>
      <c r="GA131" s="26"/>
      <c r="GB131" s="26"/>
      <c r="GC131" s="315" t="s">
        <v>31</v>
      </c>
      <c r="GD131" s="315"/>
      <c r="GE131" s="315"/>
      <c r="GF131" s="315"/>
      <c r="GG131" s="315"/>
      <c r="GH131" s="317"/>
      <c r="GW131" s="6"/>
      <c r="GX131" s="6"/>
      <c r="GY131" s="6"/>
      <c r="GZ131" s="6"/>
      <c r="HA131" s="6"/>
    </row>
    <row r="132" spans="1:362" ht="3.2" customHeight="1" x14ac:dyDescent="0.15">
      <c r="B132" s="284"/>
      <c r="C132" s="285"/>
      <c r="D132" s="285"/>
      <c r="E132" s="285"/>
      <c r="F132" s="285"/>
      <c r="G132" s="311"/>
      <c r="H132" s="312"/>
      <c r="I132" s="312"/>
      <c r="J132" s="312"/>
      <c r="K132" s="312"/>
      <c r="L132" s="312"/>
      <c r="M132" s="312"/>
      <c r="N132" s="313"/>
      <c r="O132" s="322"/>
      <c r="P132" s="323"/>
      <c r="Q132" s="323"/>
      <c r="R132" s="323"/>
      <c r="S132" s="323"/>
      <c r="T132" s="323"/>
      <c r="U132" s="333"/>
      <c r="V132" s="333"/>
      <c r="W132" s="333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3"/>
      <c r="AL132" s="333"/>
      <c r="AM132" s="333"/>
      <c r="AN132" s="333"/>
      <c r="AO132" s="333"/>
      <c r="AP132" s="333"/>
      <c r="AQ132" s="333"/>
      <c r="AR132" s="333"/>
      <c r="AS132" s="113"/>
      <c r="AT132" s="113"/>
      <c r="AU132" s="113"/>
      <c r="AV132" s="113"/>
      <c r="AW132" s="337"/>
      <c r="AX132" s="337"/>
      <c r="AY132" s="337"/>
      <c r="AZ132" s="337"/>
      <c r="BA132" s="337"/>
      <c r="BB132" s="337"/>
      <c r="BC132" s="337"/>
      <c r="BD132" s="337"/>
      <c r="BE132" s="337"/>
      <c r="BF132" s="337"/>
      <c r="BG132" s="337"/>
      <c r="BH132" s="337"/>
      <c r="BI132" s="337"/>
      <c r="BJ132" s="337"/>
      <c r="BK132" s="337"/>
      <c r="BL132" s="337"/>
      <c r="BM132" s="337"/>
      <c r="BN132" s="337"/>
      <c r="BO132" s="337"/>
      <c r="BP132" s="337"/>
      <c r="BQ132" s="337"/>
      <c r="BR132" s="337"/>
      <c r="BS132" s="337"/>
      <c r="BT132" s="337"/>
      <c r="BU132" s="337"/>
      <c r="BV132" s="337"/>
      <c r="BW132" s="337"/>
      <c r="BX132" s="337"/>
      <c r="BY132" s="337"/>
      <c r="BZ132" s="337"/>
      <c r="CA132" s="337"/>
      <c r="CB132" s="337"/>
      <c r="CC132" s="113"/>
      <c r="CD132" s="340"/>
      <c r="CE132" s="340"/>
      <c r="CF132" s="340"/>
      <c r="CG132" s="340"/>
      <c r="CH132" s="340"/>
      <c r="CI132" s="340"/>
      <c r="CJ132" s="340"/>
      <c r="CK132" s="340"/>
      <c r="CL132" s="340"/>
      <c r="CM132" s="340"/>
      <c r="CN132" s="340"/>
      <c r="CO132" s="340"/>
      <c r="CP132" s="340"/>
      <c r="CQ132" s="340"/>
      <c r="CR132" s="340"/>
      <c r="CS132" s="340"/>
      <c r="CT132" s="340"/>
      <c r="CU132" s="340"/>
      <c r="CV132" s="340"/>
      <c r="CW132" s="340"/>
      <c r="CX132" s="340"/>
      <c r="CY132" s="340"/>
      <c r="CZ132" s="340"/>
      <c r="DA132" s="340"/>
      <c r="DB132" s="340"/>
      <c r="DC132" s="340"/>
      <c r="DD132" s="340"/>
      <c r="DE132" s="340"/>
      <c r="DF132" s="340"/>
      <c r="DG132" s="340"/>
      <c r="DH132" s="340"/>
      <c r="DI132" s="340"/>
      <c r="DJ132" s="340"/>
      <c r="DK132" s="340"/>
      <c r="DL132" s="340"/>
      <c r="DM132" s="340"/>
      <c r="DN132" s="340"/>
      <c r="DO132" s="340"/>
      <c r="DP132" s="340"/>
      <c r="DQ132" s="340"/>
      <c r="DR132" s="340"/>
      <c r="DS132" s="340"/>
      <c r="DT132" s="340"/>
      <c r="DU132" s="340"/>
      <c r="DV132" s="340"/>
      <c r="DW132" s="340"/>
      <c r="DX132" s="340"/>
      <c r="DY132" s="340"/>
      <c r="DZ132" s="340"/>
      <c r="EA132" s="340"/>
      <c r="EB132" s="340"/>
      <c r="EC132" s="340"/>
      <c r="ED132" s="340"/>
      <c r="EE132" s="340"/>
      <c r="EF132" s="340"/>
      <c r="EG132" s="340"/>
      <c r="EH132" s="340"/>
      <c r="EI132" s="340"/>
      <c r="EJ132" s="340"/>
      <c r="EK132" s="340"/>
      <c r="EL132" s="340"/>
      <c r="EM132" s="340"/>
      <c r="EN132" s="340"/>
      <c r="EO132" s="340"/>
      <c r="EP132" s="340"/>
      <c r="EQ132" s="340"/>
      <c r="ER132" s="340"/>
      <c r="ES132" s="340"/>
      <c r="ET132" s="340"/>
      <c r="EU132" s="340"/>
      <c r="EV132" s="340"/>
      <c r="EW132" s="340"/>
      <c r="EX132" s="340"/>
      <c r="EY132" s="340"/>
      <c r="EZ132" s="340"/>
      <c r="FA132" s="340"/>
      <c r="FB132" s="340"/>
      <c r="FC132" s="340"/>
      <c r="FD132" s="340"/>
      <c r="FE132" s="340"/>
      <c r="FF132" s="340"/>
      <c r="FG132" s="340"/>
      <c r="FH132" s="340"/>
      <c r="FI132" s="340"/>
      <c r="FJ132" s="340"/>
      <c r="FK132" s="340"/>
      <c r="FL132" s="340"/>
      <c r="FM132" s="340"/>
      <c r="FN132" s="26"/>
      <c r="FO132" s="26"/>
      <c r="FP132" s="26"/>
      <c r="FQ132" s="26"/>
      <c r="FR132" s="26"/>
      <c r="FS132" s="315"/>
      <c r="FT132" s="315"/>
      <c r="FU132" s="315"/>
      <c r="FV132" s="315"/>
      <c r="FW132" s="315"/>
      <c r="FX132" s="315"/>
      <c r="FY132" s="26"/>
      <c r="FZ132" s="26"/>
      <c r="GA132" s="26"/>
      <c r="GB132" s="26"/>
      <c r="GC132" s="315"/>
      <c r="GD132" s="315"/>
      <c r="GE132" s="315"/>
      <c r="GF132" s="315"/>
      <c r="GG132" s="315"/>
      <c r="GH132" s="317"/>
    </row>
    <row r="133" spans="1:362" ht="3.2" customHeight="1" x14ac:dyDescent="0.15">
      <c r="B133" s="284"/>
      <c r="C133" s="285"/>
      <c r="D133" s="285"/>
      <c r="E133" s="285"/>
      <c r="F133" s="285"/>
      <c r="G133" s="311"/>
      <c r="H133" s="312"/>
      <c r="I133" s="312"/>
      <c r="J133" s="312"/>
      <c r="K133" s="312"/>
      <c r="L133" s="312"/>
      <c r="M133" s="312"/>
      <c r="N133" s="313"/>
      <c r="O133" s="322"/>
      <c r="P133" s="323"/>
      <c r="Q133" s="323"/>
      <c r="R133" s="323"/>
      <c r="S133" s="323"/>
      <c r="T133" s="32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333"/>
      <c r="AQ133" s="333"/>
      <c r="AR133" s="333"/>
      <c r="AS133" s="113"/>
      <c r="AT133" s="113"/>
      <c r="AU133" s="113"/>
      <c r="AV133" s="113"/>
      <c r="AW133" s="337"/>
      <c r="AX133" s="337"/>
      <c r="AY133" s="337"/>
      <c r="AZ133" s="337"/>
      <c r="BA133" s="337"/>
      <c r="BB133" s="337"/>
      <c r="BC133" s="337"/>
      <c r="BD133" s="337"/>
      <c r="BE133" s="337"/>
      <c r="BF133" s="337"/>
      <c r="BG133" s="337"/>
      <c r="BH133" s="337"/>
      <c r="BI133" s="337"/>
      <c r="BJ133" s="337"/>
      <c r="BK133" s="337"/>
      <c r="BL133" s="337"/>
      <c r="BM133" s="337"/>
      <c r="BN133" s="337"/>
      <c r="BO133" s="337"/>
      <c r="BP133" s="337"/>
      <c r="BQ133" s="337"/>
      <c r="BR133" s="337"/>
      <c r="BS133" s="337"/>
      <c r="BT133" s="337"/>
      <c r="BU133" s="337"/>
      <c r="BV133" s="337"/>
      <c r="BW133" s="337"/>
      <c r="BX133" s="337"/>
      <c r="BY133" s="337"/>
      <c r="BZ133" s="337"/>
      <c r="CA133" s="337"/>
      <c r="CB133" s="337"/>
      <c r="CC133" s="113"/>
      <c r="CD133" s="340"/>
      <c r="CE133" s="340"/>
      <c r="CF133" s="340"/>
      <c r="CG133" s="340"/>
      <c r="CH133" s="340"/>
      <c r="CI133" s="340"/>
      <c r="CJ133" s="340"/>
      <c r="CK133" s="340"/>
      <c r="CL133" s="340"/>
      <c r="CM133" s="340"/>
      <c r="CN133" s="340"/>
      <c r="CO133" s="340"/>
      <c r="CP133" s="340"/>
      <c r="CQ133" s="340"/>
      <c r="CR133" s="340"/>
      <c r="CS133" s="340"/>
      <c r="CT133" s="340"/>
      <c r="CU133" s="340"/>
      <c r="CV133" s="340"/>
      <c r="CW133" s="340"/>
      <c r="CX133" s="340"/>
      <c r="CY133" s="340"/>
      <c r="CZ133" s="340"/>
      <c r="DA133" s="340"/>
      <c r="DB133" s="340"/>
      <c r="DC133" s="340"/>
      <c r="DD133" s="340"/>
      <c r="DE133" s="340"/>
      <c r="DF133" s="340"/>
      <c r="DG133" s="340"/>
      <c r="DH133" s="340"/>
      <c r="DI133" s="340"/>
      <c r="DJ133" s="340"/>
      <c r="DK133" s="340"/>
      <c r="DL133" s="340"/>
      <c r="DM133" s="340"/>
      <c r="DN133" s="340"/>
      <c r="DO133" s="340"/>
      <c r="DP133" s="340"/>
      <c r="DQ133" s="340"/>
      <c r="DR133" s="340"/>
      <c r="DS133" s="340"/>
      <c r="DT133" s="340"/>
      <c r="DU133" s="340"/>
      <c r="DV133" s="340"/>
      <c r="DW133" s="340"/>
      <c r="DX133" s="340"/>
      <c r="DY133" s="340"/>
      <c r="DZ133" s="340"/>
      <c r="EA133" s="340"/>
      <c r="EB133" s="340"/>
      <c r="EC133" s="340"/>
      <c r="ED133" s="340"/>
      <c r="EE133" s="340"/>
      <c r="EF133" s="340"/>
      <c r="EG133" s="340"/>
      <c r="EH133" s="340"/>
      <c r="EI133" s="340"/>
      <c r="EJ133" s="340"/>
      <c r="EK133" s="340"/>
      <c r="EL133" s="340"/>
      <c r="EM133" s="340"/>
      <c r="EN133" s="340"/>
      <c r="EO133" s="340"/>
      <c r="EP133" s="340"/>
      <c r="EQ133" s="340"/>
      <c r="ER133" s="340"/>
      <c r="ES133" s="340"/>
      <c r="ET133" s="340"/>
      <c r="EU133" s="340"/>
      <c r="EV133" s="340"/>
      <c r="EW133" s="340"/>
      <c r="EX133" s="340"/>
      <c r="EY133" s="340"/>
      <c r="EZ133" s="340"/>
      <c r="FA133" s="340"/>
      <c r="FB133" s="340"/>
      <c r="FC133" s="340"/>
      <c r="FD133" s="340"/>
      <c r="FE133" s="340"/>
      <c r="FF133" s="340"/>
      <c r="FG133" s="340"/>
      <c r="FH133" s="340"/>
      <c r="FI133" s="340"/>
      <c r="FJ133" s="340"/>
      <c r="FK133" s="340"/>
      <c r="FL133" s="340"/>
      <c r="FM133" s="340"/>
      <c r="FN133" s="26"/>
      <c r="FO133" s="26"/>
      <c r="FP133" s="26"/>
      <c r="FQ133" s="26"/>
      <c r="FR133" s="26"/>
      <c r="FS133" s="315"/>
      <c r="FT133" s="315"/>
      <c r="FU133" s="315"/>
      <c r="FV133" s="315"/>
      <c r="FW133" s="315"/>
      <c r="FX133" s="315"/>
      <c r="FY133" s="26"/>
      <c r="FZ133" s="26"/>
      <c r="GA133" s="26"/>
      <c r="GB133" s="26"/>
      <c r="GC133" s="315"/>
      <c r="GD133" s="315"/>
      <c r="GE133" s="315"/>
      <c r="GF133" s="315"/>
      <c r="GG133" s="315"/>
      <c r="GH133" s="317"/>
    </row>
    <row r="134" spans="1:362" ht="3.2" customHeight="1" x14ac:dyDescent="0.15">
      <c r="B134" s="284"/>
      <c r="C134" s="285"/>
      <c r="D134" s="285"/>
      <c r="E134" s="285"/>
      <c r="F134" s="285"/>
      <c r="G134" s="311"/>
      <c r="H134" s="312"/>
      <c r="I134" s="312"/>
      <c r="J134" s="312"/>
      <c r="K134" s="312"/>
      <c r="L134" s="312"/>
      <c r="M134" s="312"/>
      <c r="N134" s="313"/>
      <c r="O134" s="322"/>
      <c r="P134" s="323"/>
      <c r="Q134" s="323"/>
      <c r="R134" s="323"/>
      <c r="S134" s="323"/>
      <c r="T134" s="323"/>
      <c r="U134" s="333"/>
      <c r="V134" s="333"/>
      <c r="W134" s="333"/>
      <c r="X134" s="333"/>
      <c r="Y134" s="333"/>
      <c r="Z134" s="333"/>
      <c r="AA134" s="333"/>
      <c r="AB134" s="333"/>
      <c r="AC134" s="333"/>
      <c r="AD134" s="333"/>
      <c r="AE134" s="333"/>
      <c r="AF134" s="333"/>
      <c r="AG134" s="333"/>
      <c r="AH134" s="333"/>
      <c r="AI134" s="333"/>
      <c r="AJ134" s="333"/>
      <c r="AK134" s="333"/>
      <c r="AL134" s="333"/>
      <c r="AM134" s="333"/>
      <c r="AN134" s="333"/>
      <c r="AO134" s="333"/>
      <c r="AP134" s="333"/>
      <c r="AQ134" s="333"/>
      <c r="AR134" s="333"/>
      <c r="AS134" s="113"/>
      <c r="AT134" s="113"/>
      <c r="AU134" s="113"/>
      <c r="AV134" s="113"/>
      <c r="AW134" s="337"/>
      <c r="AX134" s="337"/>
      <c r="AY134" s="337"/>
      <c r="AZ134" s="337"/>
      <c r="BA134" s="337"/>
      <c r="BB134" s="337"/>
      <c r="BC134" s="337"/>
      <c r="BD134" s="337"/>
      <c r="BE134" s="337"/>
      <c r="BF134" s="337"/>
      <c r="BG134" s="337"/>
      <c r="BH134" s="337"/>
      <c r="BI134" s="337"/>
      <c r="BJ134" s="337"/>
      <c r="BK134" s="337"/>
      <c r="BL134" s="337"/>
      <c r="BM134" s="337"/>
      <c r="BN134" s="337"/>
      <c r="BO134" s="337"/>
      <c r="BP134" s="337"/>
      <c r="BQ134" s="337"/>
      <c r="BR134" s="337"/>
      <c r="BS134" s="337"/>
      <c r="BT134" s="337"/>
      <c r="BU134" s="337"/>
      <c r="BV134" s="337"/>
      <c r="BW134" s="337"/>
      <c r="BX134" s="337"/>
      <c r="BY134" s="337"/>
      <c r="BZ134" s="337"/>
      <c r="CA134" s="337"/>
      <c r="CB134" s="337"/>
      <c r="CC134" s="113"/>
      <c r="CD134" s="340"/>
      <c r="CE134" s="340"/>
      <c r="CF134" s="340"/>
      <c r="CG134" s="340"/>
      <c r="CH134" s="340"/>
      <c r="CI134" s="340"/>
      <c r="CJ134" s="340"/>
      <c r="CK134" s="340"/>
      <c r="CL134" s="340"/>
      <c r="CM134" s="340"/>
      <c r="CN134" s="340"/>
      <c r="CO134" s="340"/>
      <c r="CP134" s="340"/>
      <c r="CQ134" s="340"/>
      <c r="CR134" s="340"/>
      <c r="CS134" s="340"/>
      <c r="CT134" s="340"/>
      <c r="CU134" s="340"/>
      <c r="CV134" s="340"/>
      <c r="CW134" s="340"/>
      <c r="CX134" s="340"/>
      <c r="CY134" s="340"/>
      <c r="CZ134" s="340"/>
      <c r="DA134" s="340"/>
      <c r="DB134" s="340"/>
      <c r="DC134" s="340"/>
      <c r="DD134" s="340"/>
      <c r="DE134" s="340"/>
      <c r="DF134" s="340"/>
      <c r="DG134" s="340"/>
      <c r="DH134" s="340"/>
      <c r="DI134" s="340"/>
      <c r="DJ134" s="340"/>
      <c r="DK134" s="340"/>
      <c r="DL134" s="340"/>
      <c r="DM134" s="340"/>
      <c r="DN134" s="340"/>
      <c r="DO134" s="340"/>
      <c r="DP134" s="340"/>
      <c r="DQ134" s="340"/>
      <c r="DR134" s="340"/>
      <c r="DS134" s="340"/>
      <c r="DT134" s="340"/>
      <c r="DU134" s="340"/>
      <c r="DV134" s="340"/>
      <c r="DW134" s="340"/>
      <c r="DX134" s="340"/>
      <c r="DY134" s="340"/>
      <c r="DZ134" s="340"/>
      <c r="EA134" s="340"/>
      <c r="EB134" s="340"/>
      <c r="EC134" s="340"/>
      <c r="ED134" s="340"/>
      <c r="EE134" s="340"/>
      <c r="EF134" s="340"/>
      <c r="EG134" s="340"/>
      <c r="EH134" s="340"/>
      <c r="EI134" s="340"/>
      <c r="EJ134" s="340"/>
      <c r="EK134" s="340"/>
      <c r="EL134" s="340"/>
      <c r="EM134" s="340"/>
      <c r="EN134" s="340"/>
      <c r="EO134" s="340"/>
      <c r="EP134" s="340"/>
      <c r="EQ134" s="340"/>
      <c r="ER134" s="340"/>
      <c r="ES134" s="340"/>
      <c r="ET134" s="340"/>
      <c r="EU134" s="340"/>
      <c r="EV134" s="340"/>
      <c r="EW134" s="340"/>
      <c r="EX134" s="340"/>
      <c r="EY134" s="340"/>
      <c r="EZ134" s="340"/>
      <c r="FA134" s="340"/>
      <c r="FB134" s="340"/>
      <c r="FC134" s="340"/>
      <c r="FD134" s="340"/>
      <c r="FE134" s="340"/>
      <c r="FF134" s="340"/>
      <c r="FG134" s="340"/>
      <c r="FH134" s="340"/>
      <c r="FI134" s="340"/>
      <c r="FJ134" s="340"/>
      <c r="FK134" s="340"/>
      <c r="FL134" s="340"/>
      <c r="FM134" s="340"/>
      <c r="FN134" s="26"/>
      <c r="FO134" s="26"/>
      <c r="FP134" s="26"/>
      <c r="FQ134" s="26"/>
      <c r="FR134" s="26"/>
      <c r="FS134" s="315"/>
      <c r="FT134" s="315"/>
      <c r="FU134" s="315"/>
      <c r="FV134" s="315"/>
      <c r="FW134" s="315"/>
      <c r="FX134" s="315"/>
      <c r="FY134" s="26"/>
      <c r="FZ134" s="26"/>
      <c r="GA134" s="26"/>
      <c r="GB134" s="26"/>
      <c r="GC134" s="315"/>
      <c r="GD134" s="315"/>
      <c r="GE134" s="315"/>
      <c r="GF134" s="315"/>
      <c r="GG134" s="315"/>
      <c r="GH134" s="317"/>
    </row>
    <row r="135" spans="1:362" ht="3.2" customHeight="1" x14ac:dyDescent="0.15">
      <c r="B135" s="284"/>
      <c r="C135" s="285"/>
      <c r="D135" s="285"/>
      <c r="E135" s="285"/>
      <c r="F135" s="285"/>
      <c r="G135" s="311"/>
      <c r="H135" s="312"/>
      <c r="I135" s="312"/>
      <c r="J135" s="312"/>
      <c r="K135" s="312"/>
      <c r="L135" s="312"/>
      <c r="M135" s="312"/>
      <c r="N135" s="313"/>
      <c r="O135" s="324"/>
      <c r="P135" s="325"/>
      <c r="Q135" s="325"/>
      <c r="R135" s="325"/>
      <c r="S135" s="325"/>
      <c r="T135" s="325"/>
      <c r="U135" s="334"/>
      <c r="V135" s="334"/>
      <c r="W135" s="334"/>
      <c r="X135" s="334"/>
      <c r="Y135" s="334"/>
      <c r="Z135" s="334"/>
      <c r="AA135" s="334"/>
      <c r="AB135" s="334"/>
      <c r="AC135" s="334"/>
      <c r="AD135" s="334"/>
      <c r="AE135" s="334"/>
      <c r="AF135" s="334"/>
      <c r="AG135" s="334"/>
      <c r="AH135" s="334"/>
      <c r="AI135" s="334"/>
      <c r="AJ135" s="334"/>
      <c r="AK135" s="334"/>
      <c r="AL135" s="334"/>
      <c r="AM135" s="334"/>
      <c r="AN135" s="334"/>
      <c r="AO135" s="334"/>
      <c r="AP135" s="334"/>
      <c r="AQ135" s="334"/>
      <c r="AR135" s="334"/>
      <c r="AS135" s="157"/>
      <c r="AT135" s="157"/>
      <c r="AU135" s="157"/>
      <c r="AV135" s="157"/>
      <c r="AW135" s="338"/>
      <c r="AX135" s="338"/>
      <c r="AY135" s="338"/>
      <c r="AZ135" s="338"/>
      <c r="BA135" s="338"/>
      <c r="BB135" s="338"/>
      <c r="BC135" s="338"/>
      <c r="BD135" s="338"/>
      <c r="BE135" s="338"/>
      <c r="BF135" s="338"/>
      <c r="BG135" s="338"/>
      <c r="BH135" s="338"/>
      <c r="BI135" s="338"/>
      <c r="BJ135" s="338"/>
      <c r="BK135" s="338"/>
      <c r="BL135" s="338"/>
      <c r="BM135" s="338"/>
      <c r="BN135" s="338"/>
      <c r="BO135" s="338"/>
      <c r="BP135" s="338"/>
      <c r="BQ135" s="338"/>
      <c r="BR135" s="338"/>
      <c r="BS135" s="338"/>
      <c r="BT135" s="338"/>
      <c r="BU135" s="338"/>
      <c r="BV135" s="338"/>
      <c r="BW135" s="338"/>
      <c r="BX135" s="338"/>
      <c r="BY135" s="338"/>
      <c r="BZ135" s="338"/>
      <c r="CA135" s="338"/>
      <c r="CB135" s="338"/>
      <c r="CC135" s="157"/>
      <c r="CD135" s="341"/>
      <c r="CE135" s="341"/>
      <c r="CF135" s="341"/>
      <c r="CG135" s="341"/>
      <c r="CH135" s="341"/>
      <c r="CI135" s="341"/>
      <c r="CJ135" s="341"/>
      <c r="CK135" s="341"/>
      <c r="CL135" s="341"/>
      <c r="CM135" s="341"/>
      <c r="CN135" s="341"/>
      <c r="CO135" s="341"/>
      <c r="CP135" s="341"/>
      <c r="CQ135" s="341"/>
      <c r="CR135" s="341"/>
      <c r="CS135" s="341"/>
      <c r="CT135" s="341"/>
      <c r="CU135" s="341"/>
      <c r="CV135" s="341"/>
      <c r="CW135" s="341"/>
      <c r="CX135" s="341"/>
      <c r="CY135" s="341"/>
      <c r="CZ135" s="341"/>
      <c r="DA135" s="341"/>
      <c r="DB135" s="341"/>
      <c r="DC135" s="341"/>
      <c r="DD135" s="341"/>
      <c r="DE135" s="341"/>
      <c r="DF135" s="341"/>
      <c r="DG135" s="341"/>
      <c r="DH135" s="341"/>
      <c r="DI135" s="341"/>
      <c r="DJ135" s="341"/>
      <c r="DK135" s="341"/>
      <c r="DL135" s="341"/>
      <c r="DM135" s="341"/>
      <c r="DN135" s="341"/>
      <c r="DO135" s="341"/>
      <c r="DP135" s="341"/>
      <c r="DQ135" s="341"/>
      <c r="DR135" s="341"/>
      <c r="DS135" s="341"/>
      <c r="DT135" s="341"/>
      <c r="DU135" s="341"/>
      <c r="DV135" s="341"/>
      <c r="DW135" s="341"/>
      <c r="DX135" s="341"/>
      <c r="DY135" s="341"/>
      <c r="DZ135" s="341"/>
      <c r="EA135" s="341"/>
      <c r="EB135" s="341"/>
      <c r="EC135" s="341"/>
      <c r="ED135" s="341"/>
      <c r="EE135" s="341"/>
      <c r="EF135" s="341"/>
      <c r="EG135" s="341"/>
      <c r="EH135" s="341"/>
      <c r="EI135" s="341"/>
      <c r="EJ135" s="341"/>
      <c r="EK135" s="341"/>
      <c r="EL135" s="341"/>
      <c r="EM135" s="341"/>
      <c r="EN135" s="341"/>
      <c r="EO135" s="341"/>
      <c r="EP135" s="341"/>
      <c r="EQ135" s="341"/>
      <c r="ER135" s="341"/>
      <c r="ES135" s="341"/>
      <c r="ET135" s="341"/>
      <c r="EU135" s="341"/>
      <c r="EV135" s="341"/>
      <c r="EW135" s="341"/>
      <c r="EX135" s="341"/>
      <c r="EY135" s="341"/>
      <c r="EZ135" s="341"/>
      <c r="FA135" s="341"/>
      <c r="FB135" s="341"/>
      <c r="FC135" s="341"/>
      <c r="FD135" s="341"/>
      <c r="FE135" s="341"/>
      <c r="FF135" s="341"/>
      <c r="FG135" s="341"/>
      <c r="FH135" s="341"/>
      <c r="FI135" s="341"/>
      <c r="FJ135" s="341"/>
      <c r="FK135" s="341"/>
      <c r="FL135" s="341"/>
      <c r="FM135" s="341"/>
      <c r="FN135" s="33"/>
      <c r="FO135" s="33"/>
      <c r="FP135" s="33"/>
      <c r="FQ135" s="33"/>
      <c r="FR135" s="33"/>
      <c r="FS135" s="318"/>
      <c r="FT135" s="318"/>
      <c r="FU135" s="318"/>
      <c r="FV135" s="318"/>
      <c r="FW135" s="318"/>
      <c r="FX135" s="318"/>
      <c r="FY135" s="33"/>
      <c r="FZ135" s="33"/>
      <c r="GA135" s="33"/>
      <c r="GB135" s="33"/>
      <c r="GC135" s="318"/>
      <c r="GD135" s="318"/>
      <c r="GE135" s="318"/>
      <c r="GF135" s="318"/>
      <c r="GG135" s="318"/>
      <c r="GH135" s="319"/>
    </row>
    <row r="136" spans="1:362" ht="3.2" customHeight="1" x14ac:dyDescent="0.15">
      <c r="B136" s="284"/>
      <c r="C136" s="285"/>
      <c r="D136" s="285"/>
      <c r="E136" s="285"/>
      <c r="F136" s="285"/>
      <c r="G136" s="311"/>
      <c r="H136" s="312"/>
      <c r="I136" s="312"/>
      <c r="J136" s="312"/>
      <c r="K136" s="312"/>
      <c r="L136" s="312"/>
      <c r="M136" s="312"/>
      <c r="N136" s="313"/>
      <c r="O136" s="320" t="s">
        <v>56</v>
      </c>
      <c r="P136" s="321"/>
      <c r="Q136" s="321"/>
      <c r="R136" s="321"/>
      <c r="S136" s="321"/>
      <c r="T136" s="321"/>
      <c r="U136" s="326"/>
      <c r="V136" s="326"/>
      <c r="W136" s="326"/>
      <c r="X136" s="326"/>
      <c r="Y136" s="326"/>
      <c r="Z136" s="326"/>
      <c r="AA136" s="326"/>
      <c r="AB136" s="326"/>
      <c r="AC136" s="326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6"/>
      <c r="AN136" s="326"/>
      <c r="AO136" s="326"/>
      <c r="AP136" s="326"/>
      <c r="AQ136" s="326"/>
      <c r="AR136" s="326"/>
      <c r="AS136" s="326"/>
      <c r="AT136" s="326"/>
      <c r="AU136" s="326"/>
      <c r="AV136" s="326"/>
      <c r="AW136" s="326"/>
      <c r="AX136" s="326"/>
      <c r="AY136" s="326"/>
      <c r="AZ136" s="326"/>
      <c r="BA136" s="326"/>
      <c r="BB136" s="326"/>
      <c r="BC136" s="326"/>
      <c r="BD136" s="326"/>
      <c r="BE136" s="326"/>
      <c r="BF136" s="326"/>
      <c r="BG136" s="326"/>
      <c r="BH136" s="326"/>
      <c r="BI136" s="326"/>
      <c r="BJ136" s="326"/>
      <c r="BK136" s="326"/>
      <c r="BL136" s="326"/>
      <c r="BM136" s="326"/>
      <c r="BN136" s="326"/>
      <c r="BO136" s="326"/>
      <c r="BP136" s="326"/>
      <c r="BQ136" s="326"/>
      <c r="BR136" s="326"/>
      <c r="BS136" s="326"/>
      <c r="BT136" s="326"/>
      <c r="BU136" s="326"/>
      <c r="BV136" s="326"/>
      <c r="BW136" s="326"/>
      <c r="BX136" s="326"/>
      <c r="BY136" s="326"/>
      <c r="BZ136" s="326"/>
      <c r="CA136" s="326"/>
      <c r="CB136" s="326"/>
      <c r="CC136" s="326"/>
      <c r="CD136" s="326"/>
      <c r="CE136" s="326"/>
      <c r="CF136" s="326"/>
      <c r="CG136" s="326"/>
      <c r="CH136" s="326"/>
      <c r="CI136" s="326"/>
      <c r="CJ136" s="326"/>
      <c r="CK136" s="326"/>
      <c r="CL136" s="326"/>
      <c r="CM136" s="326"/>
      <c r="CN136" s="326"/>
      <c r="CO136" s="326"/>
      <c r="CP136" s="326"/>
      <c r="CQ136" s="326"/>
      <c r="CR136" s="326"/>
      <c r="CS136" s="326"/>
      <c r="CT136" s="326"/>
      <c r="CU136" s="326"/>
      <c r="CV136" s="326"/>
      <c r="CW136" s="326"/>
      <c r="CX136" s="326"/>
      <c r="CY136" s="326"/>
      <c r="CZ136" s="326"/>
      <c r="DA136" s="326"/>
      <c r="DB136" s="326"/>
      <c r="DC136" s="326"/>
      <c r="DD136" s="326"/>
      <c r="DE136" s="326"/>
      <c r="DF136" s="326"/>
      <c r="DG136" s="326"/>
      <c r="DH136" s="326"/>
      <c r="DI136" s="326"/>
      <c r="DJ136" s="326"/>
      <c r="DK136" s="326"/>
      <c r="DL136" s="326"/>
      <c r="DM136" s="326"/>
      <c r="DN136" s="326"/>
      <c r="DO136" s="326"/>
      <c r="DP136" s="326"/>
      <c r="DQ136" s="326"/>
      <c r="DR136" s="326"/>
      <c r="DS136" s="326"/>
      <c r="DT136" s="326"/>
      <c r="DU136" s="326"/>
      <c r="DV136" s="326"/>
      <c r="DW136" s="326"/>
      <c r="DX136" s="326"/>
      <c r="DY136" s="326"/>
      <c r="DZ136" s="326"/>
      <c r="EA136" s="326"/>
      <c r="EB136" s="326"/>
      <c r="EC136" s="326"/>
      <c r="ED136" s="326"/>
      <c r="EE136" s="326"/>
      <c r="EF136" s="326"/>
      <c r="EG136" s="326"/>
      <c r="EH136" s="326"/>
      <c r="EI136" s="326"/>
      <c r="EJ136" s="326"/>
      <c r="EK136" s="326"/>
      <c r="EL136" s="326"/>
      <c r="EM136" s="326"/>
      <c r="EN136" s="326"/>
      <c r="EO136" s="326"/>
      <c r="EP136" s="326"/>
      <c r="EQ136" s="326"/>
      <c r="ER136" s="326"/>
      <c r="ES136" s="326"/>
      <c r="ET136" s="326"/>
      <c r="EU136" s="326"/>
      <c r="EV136" s="326"/>
      <c r="EW136" s="326"/>
      <c r="EX136" s="326"/>
      <c r="EY136" s="326"/>
      <c r="EZ136" s="326"/>
      <c r="FA136" s="326"/>
      <c r="FB136" s="326"/>
      <c r="FC136" s="326"/>
      <c r="FD136" s="326"/>
      <c r="FE136" s="326"/>
      <c r="FF136" s="326"/>
      <c r="FG136" s="326"/>
      <c r="FH136" s="326"/>
      <c r="FI136" s="326"/>
      <c r="FJ136" s="326"/>
      <c r="FK136" s="326"/>
      <c r="FL136" s="326"/>
      <c r="FM136" s="326"/>
      <c r="FN136" s="326"/>
      <c r="FO136" s="326"/>
      <c r="FP136" s="326"/>
      <c r="FQ136" s="326"/>
      <c r="FR136" s="326"/>
      <c r="FS136" s="326"/>
      <c r="FT136" s="326"/>
      <c r="FU136" s="326"/>
      <c r="FV136" s="326"/>
      <c r="FW136" s="326"/>
      <c r="FX136" s="326"/>
      <c r="FY136" s="326"/>
      <c r="FZ136" s="326"/>
      <c r="GA136" s="326"/>
      <c r="GB136" s="326"/>
      <c r="GC136" s="326"/>
      <c r="GD136" s="326"/>
      <c r="GE136" s="326"/>
      <c r="GF136" s="326"/>
      <c r="GG136" s="326"/>
      <c r="GH136" s="327"/>
    </row>
    <row r="137" spans="1:362" ht="3.2" customHeight="1" x14ac:dyDescent="0.15">
      <c r="B137" s="284"/>
      <c r="C137" s="285"/>
      <c r="D137" s="285"/>
      <c r="E137" s="285"/>
      <c r="F137" s="285"/>
      <c r="G137" s="311"/>
      <c r="H137" s="312"/>
      <c r="I137" s="312"/>
      <c r="J137" s="312"/>
      <c r="K137" s="312"/>
      <c r="L137" s="312"/>
      <c r="M137" s="312"/>
      <c r="N137" s="313"/>
      <c r="O137" s="322"/>
      <c r="P137" s="323"/>
      <c r="Q137" s="323"/>
      <c r="R137" s="323"/>
      <c r="S137" s="323"/>
      <c r="T137" s="323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  <c r="AX137" s="328"/>
      <c r="AY137" s="328"/>
      <c r="AZ137" s="328"/>
      <c r="BA137" s="328"/>
      <c r="BB137" s="328"/>
      <c r="BC137" s="328"/>
      <c r="BD137" s="328"/>
      <c r="BE137" s="328"/>
      <c r="BF137" s="328"/>
      <c r="BG137" s="328"/>
      <c r="BH137" s="328"/>
      <c r="BI137" s="328"/>
      <c r="BJ137" s="328"/>
      <c r="BK137" s="328"/>
      <c r="BL137" s="328"/>
      <c r="BM137" s="328"/>
      <c r="BN137" s="328"/>
      <c r="BO137" s="328"/>
      <c r="BP137" s="328"/>
      <c r="BQ137" s="328"/>
      <c r="BR137" s="328"/>
      <c r="BS137" s="328"/>
      <c r="BT137" s="328"/>
      <c r="BU137" s="328"/>
      <c r="BV137" s="328"/>
      <c r="BW137" s="328"/>
      <c r="BX137" s="328"/>
      <c r="BY137" s="328"/>
      <c r="BZ137" s="328"/>
      <c r="CA137" s="328"/>
      <c r="CB137" s="328"/>
      <c r="CC137" s="328"/>
      <c r="CD137" s="328"/>
      <c r="CE137" s="328"/>
      <c r="CF137" s="328"/>
      <c r="CG137" s="328"/>
      <c r="CH137" s="328"/>
      <c r="CI137" s="328"/>
      <c r="CJ137" s="328"/>
      <c r="CK137" s="328"/>
      <c r="CL137" s="328"/>
      <c r="CM137" s="328"/>
      <c r="CN137" s="328"/>
      <c r="CO137" s="328"/>
      <c r="CP137" s="328"/>
      <c r="CQ137" s="328"/>
      <c r="CR137" s="328"/>
      <c r="CS137" s="328"/>
      <c r="CT137" s="328"/>
      <c r="CU137" s="328"/>
      <c r="CV137" s="328"/>
      <c r="CW137" s="328"/>
      <c r="CX137" s="328"/>
      <c r="CY137" s="328"/>
      <c r="CZ137" s="328"/>
      <c r="DA137" s="328"/>
      <c r="DB137" s="328"/>
      <c r="DC137" s="328"/>
      <c r="DD137" s="328"/>
      <c r="DE137" s="328"/>
      <c r="DF137" s="328"/>
      <c r="DG137" s="328"/>
      <c r="DH137" s="328"/>
      <c r="DI137" s="328"/>
      <c r="DJ137" s="328"/>
      <c r="DK137" s="328"/>
      <c r="DL137" s="328"/>
      <c r="DM137" s="328"/>
      <c r="DN137" s="328"/>
      <c r="DO137" s="328"/>
      <c r="DP137" s="328"/>
      <c r="DQ137" s="328"/>
      <c r="DR137" s="328"/>
      <c r="DS137" s="328"/>
      <c r="DT137" s="328"/>
      <c r="DU137" s="328"/>
      <c r="DV137" s="328"/>
      <c r="DW137" s="328"/>
      <c r="DX137" s="328"/>
      <c r="DY137" s="328"/>
      <c r="DZ137" s="328"/>
      <c r="EA137" s="328"/>
      <c r="EB137" s="328"/>
      <c r="EC137" s="328"/>
      <c r="ED137" s="328"/>
      <c r="EE137" s="328"/>
      <c r="EF137" s="328"/>
      <c r="EG137" s="328"/>
      <c r="EH137" s="328"/>
      <c r="EI137" s="328"/>
      <c r="EJ137" s="328"/>
      <c r="EK137" s="328"/>
      <c r="EL137" s="328"/>
      <c r="EM137" s="328"/>
      <c r="EN137" s="328"/>
      <c r="EO137" s="328"/>
      <c r="EP137" s="328"/>
      <c r="EQ137" s="328"/>
      <c r="ER137" s="328"/>
      <c r="ES137" s="328"/>
      <c r="ET137" s="328"/>
      <c r="EU137" s="328"/>
      <c r="EV137" s="328"/>
      <c r="EW137" s="328"/>
      <c r="EX137" s="328"/>
      <c r="EY137" s="328"/>
      <c r="EZ137" s="328"/>
      <c r="FA137" s="328"/>
      <c r="FB137" s="328"/>
      <c r="FC137" s="328"/>
      <c r="FD137" s="328"/>
      <c r="FE137" s="328"/>
      <c r="FF137" s="328"/>
      <c r="FG137" s="328"/>
      <c r="FH137" s="328"/>
      <c r="FI137" s="328"/>
      <c r="FJ137" s="328"/>
      <c r="FK137" s="328"/>
      <c r="FL137" s="328"/>
      <c r="FM137" s="328"/>
      <c r="FN137" s="328"/>
      <c r="FO137" s="328"/>
      <c r="FP137" s="328"/>
      <c r="FQ137" s="328"/>
      <c r="FR137" s="328"/>
      <c r="FS137" s="328"/>
      <c r="FT137" s="328"/>
      <c r="FU137" s="328"/>
      <c r="FV137" s="328"/>
      <c r="FW137" s="328"/>
      <c r="FX137" s="328"/>
      <c r="FY137" s="328"/>
      <c r="FZ137" s="328"/>
      <c r="GA137" s="328"/>
      <c r="GB137" s="328"/>
      <c r="GC137" s="328"/>
      <c r="GD137" s="328"/>
      <c r="GE137" s="328"/>
      <c r="GF137" s="328"/>
      <c r="GG137" s="328"/>
      <c r="GH137" s="329"/>
    </row>
    <row r="138" spans="1:362" ht="3.2" customHeight="1" x14ac:dyDescent="0.15">
      <c r="B138" s="284"/>
      <c r="C138" s="285"/>
      <c r="D138" s="285"/>
      <c r="E138" s="285"/>
      <c r="F138" s="285"/>
      <c r="G138" s="311"/>
      <c r="H138" s="312"/>
      <c r="I138" s="312"/>
      <c r="J138" s="312"/>
      <c r="K138" s="312"/>
      <c r="L138" s="312"/>
      <c r="M138" s="312"/>
      <c r="N138" s="313"/>
      <c r="O138" s="322"/>
      <c r="P138" s="323"/>
      <c r="Q138" s="323"/>
      <c r="R138" s="323"/>
      <c r="S138" s="323"/>
      <c r="T138" s="323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328"/>
      <c r="AY138" s="328"/>
      <c r="AZ138" s="328"/>
      <c r="BA138" s="328"/>
      <c r="BB138" s="328"/>
      <c r="BC138" s="328"/>
      <c r="BD138" s="328"/>
      <c r="BE138" s="328"/>
      <c r="BF138" s="328"/>
      <c r="BG138" s="328"/>
      <c r="BH138" s="328"/>
      <c r="BI138" s="328"/>
      <c r="BJ138" s="328"/>
      <c r="BK138" s="328"/>
      <c r="BL138" s="328"/>
      <c r="BM138" s="328"/>
      <c r="BN138" s="328"/>
      <c r="BO138" s="328"/>
      <c r="BP138" s="328"/>
      <c r="BQ138" s="328"/>
      <c r="BR138" s="328"/>
      <c r="BS138" s="328"/>
      <c r="BT138" s="328"/>
      <c r="BU138" s="328"/>
      <c r="BV138" s="328"/>
      <c r="BW138" s="328"/>
      <c r="BX138" s="328"/>
      <c r="BY138" s="328"/>
      <c r="BZ138" s="328"/>
      <c r="CA138" s="328"/>
      <c r="CB138" s="328"/>
      <c r="CC138" s="328"/>
      <c r="CD138" s="328"/>
      <c r="CE138" s="328"/>
      <c r="CF138" s="328"/>
      <c r="CG138" s="328"/>
      <c r="CH138" s="328"/>
      <c r="CI138" s="328"/>
      <c r="CJ138" s="328"/>
      <c r="CK138" s="328"/>
      <c r="CL138" s="328"/>
      <c r="CM138" s="328"/>
      <c r="CN138" s="328"/>
      <c r="CO138" s="328"/>
      <c r="CP138" s="328"/>
      <c r="CQ138" s="328"/>
      <c r="CR138" s="328"/>
      <c r="CS138" s="328"/>
      <c r="CT138" s="328"/>
      <c r="CU138" s="328"/>
      <c r="CV138" s="328"/>
      <c r="CW138" s="328"/>
      <c r="CX138" s="328"/>
      <c r="CY138" s="328"/>
      <c r="CZ138" s="328"/>
      <c r="DA138" s="328"/>
      <c r="DB138" s="328"/>
      <c r="DC138" s="328"/>
      <c r="DD138" s="328"/>
      <c r="DE138" s="328"/>
      <c r="DF138" s="328"/>
      <c r="DG138" s="328"/>
      <c r="DH138" s="328"/>
      <c r="DI138" s="328"/>
      <c r="DJ138" s="328"/>
      <c r="DK138" s="328"/>
      <c r="DL138" s="328"/>
      <c r="DM138" s="328"/>
      <c r="DN138" s="328"/>
      <c r="DO138" s="328"/>
      <c r="DP138" s="328"/>
      <c r="DQ138" s="328"/>
      <c r="DR138" s="328"/>
      <c r="DS138" s="328"/>
      <c r="DT138" s="328"/>
      <c r="DU138" s="328"/>
      <c r="DV138" s="328"/>
      <c r="DW138" s="328"/>
      <c r="DX138" s="328"/>
      <c r="DY138" s="328"/>
      <c r="DZ138" s="328"/>
      <c r="EA138" s="328"/>
      <c r="EB138" s="328"/>
      <c r="EC138" s="328"/>
      <c r="ED138" s="328"/>
      <c r="EE138" s="328"/>
      <c r="EF138" s="328"/>
      <c r="EG138" s="328"/>
      <c r="EH138" s="328"/>
      <c r="EI138" s="328"/>
      <c r="EJ138" s="328"/>
      <c r="EK138" s="328"/>
      <c r="EL138" s="328"/>
      <c r="EM138" s="328"/>
      <c r="EN138" s="328"/>
      <c r="EO138" s="328"/>
      <c r="EP138" s="328"/>
      <c r="EQ138" s="328"/>
      <c r="ER138" s="328"/>
      <c r="ES138" s="328"/>
      <c r="ET138" s="328"/>
      <c r="EU138" s="328"/>
      <c r="EV138" s="328"/>
      <c r="EW138" s="328"/>
      <c r="EX138" s="328"/>
      <c r="EY138" s="328"/>
      <c r="EZ138" s="328"/>
      <c r="FA138" s="328"/>
      <c r="FB138" s="328"/>
      <c r="FC138" s="328"/>
      <c r="FD138" s="328"/>
      <c r="FE138" s="328"/>
      <c r="FF138" s="328"/>
      <c r="FG138" s="328"/>
      <c r="FH138" s="328"/>
      <c r="FI138" s="328"/>
      <c r="FJ138" s="328"/>
      <c r="FK138" s="328"/>
      <c r="FL138" s="328"/>
      <c r="FM138" s="328"/>
      <c r="FN138" s="328"/>
      <c r="FO138" s="328"/>
      <c r="FP138" s="328"/>
      <c r="FQ138" s="328"/>
      <c r="FR138" s="328"/>
      <c r="FS138" s="328"/>
      <c r="FT138" s="328"/>
      <c r="FU138" s="328"/>
      <c r="FV138" s="328"/>
      <c r="FW138" s="328"/>
      <c r="FX138" s="328"/>
      <c r="FY138" s="328"/>
      <c r="FZ138" s="328"/>
      <c r="GA138" s="328"/>
      <c r="GB138" s="328"/>
      <c r="GC138" s="328"/>
      <c r="GD138" s="328"/>
      <c r="GE138" s="328"/>
      <c r="GF138" s="328"/>
      <c r="GG138" s="328"/>
      <c r="GH138" s="329"/>
    </row>
    <row r="139" spans="1:362" s="17" customFormat="1" ht="3.2" customHeight="1" x14ac:dyDescent="0.15">
      <c r="B139" s="284"/>
      <c r="C139" s="285"/>
      <c r="D139" s="285"/>
      <c r="E139" s="285"/>
      <c r="F139" s="285"/>
      <c r="G139" s="311"/>
      <c r="H139" s="312"/>
      <c r="I139" s="312"/>
      <c r="J139" s="312"/>
      <c r="K139" s="312"/>
      <c r="L139" s="312"/>
      <c r="M139" s="312"/>
      <c r="N139" s="313"/>
      <c r="O139" s="322"/>
      <c r="P139" s="323"/>
      <c r="Q139" s="323"/>
      <c r="R139" s="323"/>
      <c r="S139" s="323"/>
      <c r="T139" s="323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328"/>
      <c r="AY139" s="328"/>
      <c r="AZ139" s="328"/>
      <c r="BA139" s="328"/>
      <c r="BB139" s="328"/>
      <c r="BC139" s="328"/>
      <c r="BD139" s="328"/>
      <c r="BE139" s="328"/>
      <c r="BF139" s="328"/>
      <c r="BG139" s="328"/>
      <c r="BH139" s="328"/>
      <c r="BI139" s="328"/>
      <c r="BJ139" s="328"/>
      <c r="BK139" s="328"/>
      <c r="BL139" s="328"/>
      <c r="BM139" s="328"/>
      <c r="BN139" s="328"/>
      <c r="BO139" s="328"/>
      <c r="BP139" s="328"/>
      <c r="BQ139" s="328"/>
      <c r="BR139" s="328"/>
      <c r="BS139" s="328"/>
      <c r="BT139" s="328"/>
      <c r="BU139" s="328"/>
      <c r="BV139" s="328"/>
      <c r="BW139" s="328"/>
      <c r="BX139" s="328"/>
      <c r="BY139" s="328"/>
      <c r="BZ139" s="328"/>
      <c r="CA139" s="328"/>
      <c r="CB139" s="328"/>
      <c r="CC139" s="328"/>
      <c r="CD139" s="328"/>
      <c r="CE139" s="328"/>
      <c r="CF139" s="328"/>
      <c r="CG139" s="328"/>
      <c r="CH139" s="328"/>
      <c r="CI139" s="328"/>
      <c r="CJ139" s="328"/>
      <c r="CK139" s="328"/>
      <c r="CL139" s="328"/>
      <c r="CM139" s="328"/>
      <c r="CN139" s="328"/>
      <c r="CO139" s="328"/>
      <c r="CP139" s="328"/>
      <c r="CQ139" s="328"/>
      <c r="CR139" s="328"/>
      <c r="CS139" s="328"/>
      <c r="CT139" s="328"/>
      <c r="CU139" s="328"/>
      <c r="CV139" s="328"/>
      <c r="CW139" s="328"/>
      <c r="CX139" s="328"/>
      <c r="CY139" s="328"/>
      <c r="CZ139" s="328"/>
      <c r="DA139" s="328"/>
      <c r="DB139" s="328"/>
      <c r="DC139" s="328"/>
      <c r="DD139" s="328"/>
      <c r="DE139" s="328"/>
      <c r="DF139" s="328"/>
      <c r="DG139" s="328"/>
      <c r="DH139" s="328"/>
      <c r="DI139" s="328"/>
      <c r="DJ139" s="328"/>
      <c r="DK139" s="328"/>
      <c r="DL139" s="328"/>
      <c r="DM139" s="328"/>
      <c r="DN139" s="328"/>
      <c r="DO139" s="328"/>
      <c r="DP139" s="328"/>
      <c r="DQ139" s="328"/>
      <c r="DR139" s="328"/>
      <c r="DS139" s="328"/>
      <c r="DT139" s="328"/>
      <c r="DU139" s="328"/>
      <c r="DV139" s="328"/>
      <c r="DW139" s="328"/>
      <c r="DX139" s="328"/>
      <c r="DY139" s="328"/>
      <c r="DZ139" s="328"/>
      <c r="EA139" s="328"/>
      <c r="EB139" s="328"/>
      <c r="EC139" s="328"/>
      <c r="ED139" s="328"/>
      <c r="EE139" s="328"/>
      <c r="EF139" s="328"/>
      <c r="EG139" s="328"/>
      <c r="EH139" s="328"/>
      <c r="EI139" s="328"/>
      <c r="EJ139" s="328"/>
      <c r="EK139" s="328"/>
      <c r="EL139" s="328"/>
      <c r="EM139" s="328"/>
      <c r="EN139" s="328"/>
      <c r="EO139" s="328"/>
      <c r="EP139" s="328"/>
      <c r="EQ139" s="328"/>
      <c r="ER139" s="328"/>
      <c r="ES139" s="328"/>
      <c r="ET139" s="328"/>
      <c r="EU139" s="328"/>
      <c r="EV139" s="328"/>
      <c r="EW139" s="328"/>
      <c r="EX139" s="328"/>
      <c r="EY139" s="328"/>
      <c r="EZ139" s="328"/>
      <c r="FA139" s="328"/>
      <c r="FB139" s="328"/>
      <c r="FC139" s="328"/>
      <c r="FD139" s="328"/>
      <c r="FE139" s="328"/>
      <c r="FF139" s="328"/>
      <c r="FG139" s="328"/>
      <c r="FH139" s="328"/>
      <c r="FI139" s="328"/>
      <c r="FJ139" s="328"/>
      <c r="FK139" s="328"/>
      <c r="FL139" s="328"/>
      <c r="FM139" s="328"/>
      <c r="FN139" s="328"/>
      <c r="FO139" s="328"/>
      <c r="FP139" s="328"/>
      <c r="FQ139" s="328"/>
      <c r="FR139" s="328"/>
      <c r="FS139" s="328"/>
      <c r="FT139" s="328"/>
      <c r="FU139" s="328"/>
      <c r="FV139" s="328"/>
      <c r="FW139" s="328"/>
      <c r="FX139" s="328"/>
      <c r="FY139" s="328"/>
      <c r="FZ139" s="328"/>
      <c r="GA139" s="328"/>
      <c r="GB139" s="328"/>
      <c r="GC139" s="328"/>
      <c r="GD139" s="328"/>
      <c r="GE139" s="328"/>
      <c r="GF139" s="328"/>
      <c r="GG139" s="328"/>
      <c r="GH139" s="329"/>
      <c r="GK139" s="13"/>
      <c r="GL139" s="13"/>
      <c r="GM139" s="13"/>
      <c r="GN139" s="13"/>
      <c r="MK139" s="13"/>
      <c r="ML139" s="13"/>
      <c r="MM139" s="13"/>
      <c r="MN139" s="13"/>
      <c r="MO139" s="13"/>
      <c r="MP139" s="13"/>
      <c r="MQ139" s="13"/>
      <c r="MR139" s="13"/>
      <c r="MS139" s="13"/>
      <c r="MT139" s="13"/>
      <c r="MU139" s="13"/>
      <c r="MV139" s="13"/>
      <c r="MW139" s="13"/>
      <c r="MX139" s="13"/>
    </row>
    <row r="140" spans="1:362" s="17" customFormat="1" ht="3.2" customHeight="1" x14ac:dyDescent="0.15">
      <c r="A140" s="13"/>
      <c r="B140" s="284"/>
      <c r="C140" s="285"/>
      <c r="D140" s="285"/>
      <c r="E140" s="285"/>
      <c r="F140" s="285"/>
      <c r="G140" s="311"/>
      <c r="H140" s="312"/>
      <c r="I140" s="312"/>
      <c r="J140" s="312"/>
      <c r="K140" s="312"/>
      <c r="L140" s="312"/>
      <c r="M140" s="312"/>
      <c r="N140" s="313"/>
      <c r="O140" s="324"/>
      <c r="P140" s="325"/>
      <c r="Q140" s="325"/>
      <c r="R140" s="325"/>
      <c r="S140" s="325"/>
      <c r="T140" s="325"/>
      <c r="U140" s="330"/>
      <c r="V140" s="330"/>
      <c r="W140" s="330"/>
      <c r="X140" s="330"/>
      <c r="Y140" s="330"/>
      <c r="Z140" s="330"/>
      <c r="AA140" s="330"/>
      <c r="AB140" s="330"/>
      <c r="AC140" s="330"/>
      <c r="AD140" s="330"/>
      <c r="AE140" s="330"/>
      <c r="AF140" s="330"/>
      <c r="AG140" s="330"/>
      <c r="AH140" s="330"/>
      <c r="AI140" s="330"/>
      <c r="AJ140" s="330"/>
      <c r="AK140" s="330"/>
      <c r="AL140" s="330"/>
      <c r="AM140" s="330"/>
      <c r="AN140" s="330"/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330"/>
      <c r="AY140" s="330"/>
      <c r="AZ140" s="330"/>
      <c r="BA140" s="330"/>
      <c r="BB140" s="330"/>
      <c r="BC140" s="330"/>
      <c r="BD140" s="330"/>
      <c r="BE140" s="330"/>
      <c r="BF140" s="330"/>
      <c r="BG140" s="330"/>
      <c r="BH140" s="330"/>
      <c r="BI140" s="330"/>
      <c r="BJ140" s="330"/>
      <c r="BK140" s="330"/>
      <c r="BL140" s="330"/>
      <c r="BM140" s="330"/>
      <c r="BN140" s="330"/>
      <c r="BO140" s="330"/>
      <c r="BP140" s="330"/>
      <c r="BQ140" s="330"/>
      <c r="BR140" s="330"/>
      <c r="BS140" s="330"/>
      <c r="BT140" s="330"/>
      <c r="BU140" s="330"/>
      <c r="BV140" s="330"/>
      <c r="BW140" s="330"/>
      <c r="BX140" s="330"/>
      <c r="BY140" s="330"/>
      <c r="BZ140" s="330"/>
      <c r="CA140" s="330"/>
      <c r="CB140" s="330"/>
      <c r="CC140" s="330"/>
      <c r="CD140" s="330"/>
      <c r="CE140" s="330"/>
      <c r="CF140" s="330"/>
      <c r="CG140" s="330"/>
      <c r="CH140" s="330"/>
      <c r="CI140" s="330"/>
      <c r="CJ140" s="330"/>
      <c r="CK140" s="330"/>
      <c r="CL140" s="330"/>
      <c r="CM140" s="330"/>
      <c r="CN140" s="330"/>
      <c r="CO140" s="330"/>
      <c r="CP140" s="330"/>
      <c r="CQ140" s="330"/>
      <c r="CR140" s="330"/>
      <c r="CS140" s="330"/>
      <c r="CT140" s="330"/>
      <c r="CU140" s="330"/>
      <c r="CV140" s="330"/>
      <c r="CW140" s="330"/>
      <c r="CX140" s="330"/>
      <c r="CY140" s="330"/>
      <c r="CZ140" s="330"/>
      <c r="DA140" s="330"/>
      <c r="DB140" s="330"/>
      <c r="DC140" s="330"/>
      <c r="DD140" s="330"/>
      <c r="DE140" s="330"/>
      <c r="DF140" s="330"/>
      <c r="DG140" s="330"/>
      <c r="DH140" s="330"/>
      <c r="DI140" s="330"/>
      <c r="DJ140" s="330"/>
      <c r="DK140" s="330"/>
      <c r="DL140" s="330"/>
      <c r="DM140" s="330"/>
      <c r="DN140" s="330"/>
      <c r="DO140" s="330"/>
      <c r="DP140" s="330"/>
      <c r="DQ140" s="330"/>
      <c r="DR140" s="330"/>
      <c r="DS140" s="330"/>
      <c r="DT140" s="330"/>
      <c r="DU140" s="330"/>
      <c r="DV140" s="330"/>
      <c r="DW140" s="330"/>
      <c r="DX140" s="330"/>
      <c r="DY140" s="330"/>
      <c r="DZ140" s="330"/>
      <c r="EA140" s="330"/>
      <c r="EB140" s="330"/>
      <c r="EC140" s="330"/>
      <c r="ED140" s="330"/>
      <c r="EE140" s="330"/>
      <c r="EF140" s="330"/>
      <c r="EG140" s="330"/>
      <c r="EH140" s="330"/>
      <c r="EI140" s="330"/>
      <c r="EJ140" s="330"/>
      <c r="EK140" s="330"/>
      <c r="EL140" s="330"/>
      <c r="EM140" s="330"/>
      <c r="EN140" s="330"/>
      <c r="EO140" s="330"/>
      <c r="EP140" s="330"/>
      <c r="EQ140" s="330"/>
      <c r="ER140" s="330"/>
      <c r="ES140" s="330"/>
      <c r="ET140" s="330"/>
      <c r="EU140" s="330"/>
      <c r="EV140" s="330"/>
      <c r="EW140" s="330"/>
      <c r="EX140" s="330"/>
      <c r="EY140" s="330"/>
      <c r="EZ140" s="330"/>
      <c r="FA140" s="330"/>
      <c r="FB140" s="330"/>
      <c r="FC140" s="330"/>
      <c r="FD140" s="330"/>
      <c r="FE140" s="330"/>
      <c r="FF140" s="330"/>
      <c r="FG140" s="330"/>
      <c r="FH140" s="330"/>
      <c r="FI140" s="330"/>
      <c r="FJ140" s="330"/>
      <c r="FK140" s="330"/>
      <c r="FL140" s="330"/>
      <c r="FM140" s="330"/>
      <c r="FN140" s="330"/>
      <c r="FO140" s="330"/>
      <c r="FP140" s="330"/>
      <c r="FQ140" s="330"/>
      <c r="FR140" s="330"/>
      <c r="FS140" s="330"/>
      <c r="FT140" s="330"/>
      <c r="FU140" s="330"/>
      <c r="FV140" s="330"/>
      <c r="FW140" s="330"/>
      <c r="FX140" s="330"/>
      <c r="FY140" s="330"/>
      <c r="FZ140" s="330"/>
      <c r="GA140" s="330"/>
      <c r="GB140" s="330"/>
      <c r="GC140" s="330"/>
      <c r="GD140" s="330"/>
      <c r="GE140" s="330"/>
      <c r="GF140" s="330"/>
      <c r="GG140" s="330"/>
      <c r="GH140" s="331"/>
      <c r="GK140" s="13"/>
      <c r="GL140" s="13"/>
      <c r="GM140" s="13"/>
      <c r="GN140" s="13"/>
      <c r="MK140" s="13"/>
      <c r="ML140" s="13"/>
      <c r="MM140" s="13"/>
      <c r="MN140" s="13"/>
      <c r="MO140" s="13"/>
      <c r="MP140" s="13"/>
      <c r="MQ140" s="13"/>
      <c r="MR140" s="13"/>
      <c r="MS140" s="13"/>
      <c r="MT140" s="13"/>
      <c r="MU140" s="13"/>
      <c r="MV140" s="13"/>
      <c r="MW140" s="13"/>
      <c r="MX140" s="13"/>
    </row>
    <row r="141" spans="1:362" s="17" customFormat="1" ht="3.2" customHeight="1" x14ac:dyDescent="0.15">
      <c r="A141" s="13"/>
      <c r="B141" s="284"/>
      <c r="C141" s="285"/>
      <c r="D141" s="285"/>
      <c r="E141" s="285"/>
      <c r="F141" s="285"/>
      <c r="G141" s="311"/>
      <c r="H141" s="312"/>
      <c r="I141" s="312"/>
      <c r="J141" s="312"/>
      <c r="K141" s="312"/>
      <c r="L141" s="312"/>
      <c r="M141" s="312"/>
      <c r="N141" s="313"/>
      <c r="O141" s="62"/>
      <c r="P141" s="63"/>
      <c r="Q141" s="63"/>
      <c r="R141" s="63"/>
      <c r="S141" s="63"/>
      <c r="T141" s="63"/>
      <c r="U141" s="326"/>
      <c r="V141" s="326"/>
      <c r="W141" s="326"/>
      <c r="X141" s="326"/>
      <c r="Y141" s="326"/>
      <c r="Z141" s="326"/>
      <c r="AA141" s="326"/>
      <c r="AB141" s="326"/>
      <c r="AC141" s="326"/>
      <c r="AD141" s="326"/>
      <c r="AE141" s="326"/>
      <c r="AF141" s="326"/>
      <c r="AG141" s="326"/>
      <c r="AH141" s="326"/>
      <c r="AI141" s="326"/>
      <c r="AJ141" s="326"/>
      <c r="AK141" s="326"/>
      <c r="AL141" s="326"/>
      <c r="AM141" s="326"/>
      <c r="AN141" s="326"/>
      <c r="AO141" s="326"/>
      <c r="AP141" s="326"/>
      <c r="AQ141" s="326"/>
      <c r="AR141" s="326"/>
      <c r="AS141" s="326"/>
      <c r="AT141" s="326"/>
      <c r="AU141" s="326"/>
      <c r="AV141" s="326"/>
      <c r="AW141" s="326"/>
      <c r="AX141" s="326"/>
      <c r="AY141" s="326"/>
      <c r="AZ141" s="326"/>
      <c r="BA141" s="326"/>
      <c r="BB141" s="326"/>
      <c r="BC141" s="326"/>
      <c r="BD141" s="326"/>
      <c r="BE141" s="326"/>
      <c r="BF141" s="326"/>
      <c r="BG141" s="326"/>
      <c r="BH141" s="326"/>
      <c r="BI141" s="326"/>
      <c r="BJ141" s="326"/>
      <c r="BK141" s="326"/>
      <c r="BL141" s="326"/>
      <c r="BM141" s="326"/>
      <c r="BN141" s="326"/>
      <c r="BO141" s="326"/>
      <c r="BP141" s="326"/>
      <c r="BQ141" s="326"/>
      <c r="BR141" s="326"/>
      <c r="BS141" s="326"/>
      <c r="BT141" s="326"/>
      <c r="BU141" s="326"/>
      <c r="BV141" s="326"/>
      <c r="BW141" s="326"/>
      <c r="BX141" s="326"/>
      <c r="BY141" s="326"/>
      <c r="BZ141" s="326"/>
      <c r="CA141" s="326"/>
      <c r="CB141" s="326"/>
      <c r="CC141" s="326"/>
      <c r="CD141" s="326"/>
      <c r="CE141" s="326"/>
      <c r="CF141" s="326"/>
      <c r="CG141" s="326"/>
      <c r="CH141" s="326"/>
      <c r="CI141" s="326"/>
      <c r="CJ141" s="326"/>
      <c r="CK141" s="326"/>
      <c r="CL141" s="326"/>
      <c r="CM141" s="326"/>
      <c r="CN141" s="326"/>
      <c r="CO141" s="326"/>
      <c r="CP141" s="326"/>
      <c r="CQ141" s="326"/>
      <c r="CR141" s="326"/>
      <c r="CS141" s="326"/>
      <c r="CT141" s="326"/>
      <c r="CU141" s="326"/>
      <c r="CV141" s="326"/>
      <c r="CW141" s="326"/>
      <c r="CX141" s="326"/>
      <c r="CY141" s="326"/>
      <c r="CZ141" s="326"/>
      <c r="DA141" s="326"/>
      <c r="DB141" s="326"/>
      <c r="DC141" s="326"/>
      <c r="DD141" s="326"/>
      <c r="DE141" s="326"/>
      <c r="DF141" s="326"/>
      <c r="DG141" s="326"/>
      <c r="DH141" s="326"/>
      <c r="DI141" s="326"/>
      <c r="DJ141" s="326"/>
      <c r="DK141" s="326"/>
      <c r="DL141" s="326"/>
      <c r="DM141" s="326"/>
      <c r="DN141" s="326"/>
      <c r="DO141" s="326"/>
      <c r="DP141" s="326"/>
      <c r="DQ141" s="326"/>
      <c r="DR141" s="326"/>
      <c r="DS141" s="326"/>
      <c r="DT141" s="326"/>
      <c r="DU141" s="326"/>
      <c r="DV141" s="326"/>
      <c r="DW141" s="326"/>
      <c r="DX141" s="326"/>
      <c r="DY141" s="326"/>
      <c r="DZ141" s="326"/>
      <c r="EA141" s="326"/>
      <c r="EB141" s="326"/>
      <c r="EC141" s="326"/>
      <c r="ED141" s="326"/>
      <c r="EE141" s="326"/>
      <c r="EF141" s="326"/>
      <c r="EG141" s="326"/>
      <c r="EH141" s="326"/>
      <c r="EI141" s="326"/>
      <c r="EJ141" s="326"/>
      <c r="EK141" s="326"/>
      <c r="EL141" s="326"/>
      <c r="EM141" s="326"/>
      <c r="EN141" s="326"/>
      <c r="EO141" s="326"/>
      <c r="EP141" s="326"/>
      <c r="EQ141" s="326"/>
      <c r="ER141" s="326"/>
      <c r="ES141" s="326"/>
      <c r="ET141" s="326"/>
      <c r="EU141" s="326"/>
      <c r="EV141" s="326"/>
      <c r="EW141" s="326"/>
      <c r="EX141" s="326"/>
      <c r="EY141" s="326"/>
      <c r="EZ141" s="326"/>
      <c r="FA141" s="326"/>
      <c r="FB141" s="326"/>
      <c r="FC141" s="326"/>
      <c r="FD141" s="326"/>
      <c r="FE141" s="326"/>
      <c r="FF141" s="326"/>
      <c r="FG141" s="326"/>
      <c r="FH141" s="326"/>
      <c r="FI141" s="326"/>
      <c r="FJ141" s="326"/>
      <c r="FK141" s="326"/>
      <c r="FL141" s="326"/>
      <c r="FM141" s="326"/>
      <c r="FN141" s="326"/>
      <c r="FO141" s="326"/>
      <c r="FP141" s="326"/>
      <c r="FQ141" s="326"/>
      <c r="FR141" s="326"/>
      <c r="FS141" s="326"/>
      <c r="FT141" s="326"/>
      <c r="FU141" s="326"/>
      <c r="FV141" s="326"/>
      <c r="FW141" s="326"/>
      <c r="FX141" s="326"/>
      <c r="FY141" s="326"/>
      <c r="FZ141" s="326"/>
      <c r="GA141" s="326"/>
      <c r="GB141" s="326"/>
      <c r="GC141" s="326"/>
      <c r="GD141" s="326"/>
      <c r="GE141" s="326"/>
      <c r="GF141" s="326"/>
      <c r="GG141" s="326"/>
      <c r="GH141" s="327"/>
      <c r="GK141" s="13"/>
      <c r="GL141" s="13"/>
      <c r="GM141" s="13"/>
      <c r="GN141" s="13"/>
      <c r="MK141" s="13"/>
      <c r="ML141" s="13"/>
      <c r="MM141" s="13"/>
      <c r="MN141" s="13"/>
      <c r="MO141" s="13"/>
      <c r="MP141" s="13"/>
      <c r="MQ141" s="13"/>
      <c r="MR141" s="13"/>
      <c r="MS141" s="13"/>
      <c r="MT141" s="13"/>
      <c r="MU141" s="13"/>
      <c r="MV141" s="13"/>
      <c r="MW141" s="13"/>
      <c r="MX141" s="13"/>
    </row>
    <row r="142" spans="1:362" s="17" customFormat="1" ht="3.2" customHeight="1" x14ac:dyDescent="0.15">
      <c r="A142" s="13"/>
      <c r="B142" s="284"/>
      <c r="C142" s="285"/>
      <c r="D142" s="285"/>
      <c r="E142" s="285"/>
      <c r="F142" s="285"/>
      <c r="G142" s="311"/>
      <c r="H142" s="312"/>
      <c r="I142" s="312"/>
      <c r="J142" s="312"/>
      <c r="K142" s="312"/>
      <c r="L142" s="312"/>
      <c r="M142" s="312"/>
      <c r="N142" s="313"/>
      <c r="O142" s="64"/>
      <c r="P142" s="5"/>
      <c r="Q142" s="5"/>
      <c r="R142" s="5"/>
      <c r="S142" s="5"/>
      <c r="T142" s="5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  <c r="AX142" s="328"/>
      <c r="AY142" s="328"/>
      <c r="AZ142" s="328"/>
      <c r="BA142" s="328"/>
      <c r="BB142" s="328"/>
      <c r="BC142" s="328"/>
      <c r="BD142" s="328"/>
      <c r="BE142" s="328"/>
      <c r="BF142" s="328"/>
      <c r="BG142" s="328"/>
      <c r="BH142" s="328"/>
      <c r="BI142" s="328"/>
      <c r="BJ142" s="328"/>
      <c r="BK142" s="328"/>
      <c r="BL142" s="328"/>
      <c r="BM142" s="328"/>
      <c r="BN142" s="328"/>
      <c r="BO142" s="328"/>
      <c r="BP142" s="328"/>
      <c r="BQ142" s="328"/>
      <c r="BR142" s="328"/>
      <c r="BS142" s="328"/>
      <c r="BT142" s="328"/>
      <c r="BU142" s="328"/>
      <c r="BV142" s="328"/>
      <c r="BW142" s="328"/>
      <c r="BX142" s="328"/>
      <c r="BY142" s="328"/>
      <c r="BZ142" s="328"/>
      <c r="CA142" s="328"/>
      <c r="CB142" s="328"/>
      <c r="CC142" s="328"/>
      <c r="CD142" s="328"/>
      <c r="CE142" s="328"/>
      <c r="CF142" s="328"/>
      <c r="CG142" s="328"/>
      <c r="CH142" s="328"/>
      <c r="CI142" s="328"/>
      <c r="CJ142" s="328"/>
      <c r="CK142" s="328"/>
      <c r="CL142" s="328"/>
      <c r="CM142" s="328"/>
      <c r="CN142" s="328"/>
      <c r="CO142" s="328"/>
      <c r="CP142" s="328"/>
      <c r="CQ142" s="328"/>
      <c r="CR142" s="328"/>
      <c r="CS142" s="328"/>
      <c r="CT142" s="328"/>
      <c r="CU142" s="328"/>
      <c r="CV142" s="328"/>
      <c r="CW142" s="328"/>
      <c r="CX142" s="328"/>
      <c r="CY142" s="328"/>
      <c r="CZ142" s="328"/>
      <c r="DA142" s="328"/>
      <c r="DB142" s="328"/>
      <c r="DC142" s="328"/>
      <c r="DD142" s="328"/>
      <c r="DE142" s="328"/>
      <c r="DF142" s="328"/>
      <c r="DG142" s="328"/>
      <c r="DH142" s="328"/>
      <c r="DI142" s="328"/>
      <c r="DJ142" s="328"/>
      <c r="DK142" s="328"/>
      <c r="DL142" s="328"/>
      <c r="DM142" s="328"/>
      <c r="DN142" s="328"/>
      <c r="DO142" s="328"/>
      <c r="DP142" s="328"/>
      <c r="DQ142" s="328"/>
      <c r="DR142" s="328"/>
      <c r="DS142" s="328"/>
      <c r="DT142" s="328"/>
      <c r="DU142" s="328"/>
      <c r="DV142" s="328"/>
      <c r="DW142" s="328"/>
      <c r="DX142" s="328"/>
      <c r="DY142" s="328"/>
      <c r="DZ142" s="328"/>
      <c r="EA142" s="328"/>
      <c r="EB142" s="328"/>
      <c r="EC142" s="328"/>
      <c r="ED142" s="328"/>
      <c r="EE142" s="328"/>
      <c r="EF142" s="328"/>
      <c r="EG142" s="328"/>
      <c r="EH142" s="328"/>
      <c r="EI142" s="328"/>
      <c r="EJ142" s="328"/>
      <c r="EK142" s="328"/>
      <c r="EL142" s="328"/>
      <c r="EM142" s="328"/>
      <c r="EN142" s="328"/>
      <c r="EO142" s="328"/>
      <c r="EP142" s="328"/>
      <c r="EQ142" s="328"/>
      <c r="ER142" s="328"/>
      <c r="ES142" s="328"/>
      <c r="ET142" s="328"/>
      <c r="EU142" s="328"/>
      <c r="EV142" s="328"/>
      <c r="EW142" s="328"/>
      <c r="EX142" s="328"/>
      <c r="EY142" s="328"/>
      <c r="EZ142" s="328"/>
      <c r="FA142" s="328"/>
      <c r="FB142" s="328"/>
      <c r="FC142" s="328"/>
      <c r="FD142" s="328"/>
      <c r="FE142" s="328"/>
      <c r="FF142" s="328"/>
      <c r="FG142" s="328"/>
      <c r="FH142" s="328"/>
      <c r="FI142" s="328"/>
      <c r="FJ142" s="328"/>
      <c r="FK142" s="328"/>
      <c r="FL142" s="328"/>
      <c r="FM142" s="328"/>
      <c r="FN142" s="328"/>
      <c r="FO142" s="328"/>
      <c r="FP142" s="328"/>
      <c r="FQ142" s="328"/>
      <c r="FR142" s="328"/>
      <c r="FS142" s="328"/>
      <c r="FT142" s="328"/>
      <c r="FU142" s="328"/>
      <c r="FV142" s="328"/>
      <c r="FW142" s="328"/>
      <c r="FX142" s="328"/>
      <c r="FY142" s="328"/>
      <c r="FZ142" s="328"/>
      <c r="GA142" s="328"/>
      <c r="GB142" s="328"/>
      <c r="GC142" s="328"/>
      <c r="GD142" s="328"/>
      <c r="GE142" s="328"/>
      <c r="GF142" s="328"/>
      <c r="GG142" s="328"/>
      <c r="GH142" s="329"/>
      <c r="GK142" s="13"/>
      <c r="GL142" s="13"/>
      <c r="GM142" s="13"/>
      <c r="GN142" s="13"/>
      <c r="GO142" s="13"/>
      <c r="GP142" s="13"/>
      <c r="GQ142" s="13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13"/>
      <c r="JJ142" s="13"/>
      <c r="JK142" s="13"/>
      <c r="JL142" s="13"/>
      <c r="JM142" s="13"/>
      <c r="JN142" s="13"/>
      <c r="JO142" s="13"/>
      <c r="JP142" s="13"/>
      <c r="JQ142" s="13"/>
      <c r="JR142" s="13"/>
      <c r="JS142" s="13"/>
      <c r="JT142" s="13"/>
      <c r="JU142" s="13"/>
      <c r="JV142" s="13"/>
      <c r="JW142" s="13"/>
      <c r="JX142" s="13"/>
      <c r="JY142" s="13"/>
      <c r="JZ142" s="13"/>
      <c r="KA142" s="13"/>
      <c r="KB142" s="13"/>
      <c r="KC142" s="13"/>
      <c r="KD142" s="13"/>
      <c r="KE142" s="13"/>
      <c r="KF142" s="13"/>
      <c r="KG142" s="13"/>
      <c r="KH142" s="13"/>
      <c r="KI142" s="13"/>
      <c r="KJ142" s="13"/>
      <c r="KK142" s="13"/>
      <c r="KL142" s="13"/>
      <c r="KM142" s="13"/>
      <c r="KN142" s="13"/>
      <c r="KO142" s="13"/>
      <c r="KP142" s="13"/>
      <c r="KQ142" s="13"/>
      <c r="KR142" s="13"/>
      <c r="KS142" s="13"/>
      <c r="KT142" s="13"/>
      <c r="KU142" s="13"/>
      <c r="KV142" s="13"/>
      <c r="KW142" s="13"/>
      <c r="KX142" s="13"/>
      <c r="KY142" s="13"/>
      <c r="KZ142" s="13"/>
      <c r="LA142" s="13"/>
      <c r="LB142" s="13"/>
      <c r="LC142" s="13"/>
      <c r="LD142" s="13"/>
      <c r="LE142" s="13"/>
      <c r="LF142" s="13"/>
      <c r="LG142" s="13"/>
      <c r="LH142" s="13"/>
      <c r="LI142" s="13"/>
      <c r="LJ142" s="13"/>
      <c r="LK142" s="13"/>
      <c r="LL142" s="13"/>
      <c r="LM142" s="13"/>
      <c r="LN142" s="13"/>
      <c r="LO142" s="13"/>
      <c r="LP142" s="13"/>
      <c r="LQ142" s="13"/>
      <c r="LR142" s="13"/>
      <c r="LS142" s="13"/>
      <c r="LT142" s="13"/>
      <c r="LU142" s="13"/>
      <c r="LV142" s="13"/>
      <c r="LW142" s="13"/>
      <c r="LX142" s="13"/>
      <c r="LY142" s="13"/>
      <c r="LZ142" s="13"/>
      <c r="MA142" s="13"/>
      <c r="MB142" s="13"/>
      <c r="MC142" s="13"/>
      <c r="MD142" s="13"/>
      <c r="ME142" s="13"/>
      <c r="MF142" s="13"/>
      <c r="MG142" s="13"/>
      <c r="MH142" s="13"/>
      <c r="MI142" s="13"/>
      <c r="MJ142" s="13"/>
      <c r="MK142" s="13"/>
      <c r="ML142" s="13"/>
      <c r="MM142" s="13"/>
      <c r="MN142" s="13"/>
      <c r="MO142" s="13"/>
      <c r="MP142" s="13"/>
      <c r="MQ142" s="13"/>
      <c r="MR142" s="13"/>
      <c r="MS142" s="13"/>
      <c r="MT142" s="13"/>
      <c r="MU142" s="13"/>
      <c r="MV142" s="13"/>
      <c r="MW142" s="13"/>
      <c r="MX142" s="13"/>
    </row>
    <row r="143" spans="1:362" s="17" customFormat="1" ht="3.2" customHeight="1" x14ac:dyDescent="0.15">
      <c r="A143" s="13"/>
      <c r="B143" s="284"/>
      <c r="C143" s="285"/>
      <c r="D143" s="285"/>
      <c r="E143" s="285"/>
      <c r="F143" s="285"/>
      <c r="G143" s="311"/>
      <c r="H143" s="312"/>
      <c r="I143" s="312"/>
      <c r="J143" s="312"/>
      <c r="K143" s="312"/>
      <c r="L143" s="312"/>
      <c r="M143" s="312"/>
      <c r="N143" s="313"/>
      <c r="O143" s="64"/>
      <c r="P143" s="5"/>
      <c r="Q143" s="5"/>
      <c r="R143" s="5"/>
      <c r="S143" s="5"/>
      <c r="T143" s="5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  <c r="AX143" s="328"/>
      <c r="AY143" s="328"/>
      <c r="AZ143" s="328"/>
      <c r="BA143" s="328"/>
      <c r="BB143" s="328"/>
      <c r="BC143" s="328"/>
      <c r="BD143" s="328"/>
      <c r="BE143" s="328"/>
      <c r="BF143" s="328"/>
      <c r="BG143" s="328"/>
      <c r="BH143" s="328"/>
      <c r="BI143" s="328"/>
      <c r="BJ143" s="328"/>
      <c r="BK143" s="328"/>
      <c r="BL143" s="328"/>
      <c r="BM143" s="328"/>
      <c r="BN143" s="328"/>
      <c r="BO143" s="328"/>
      <c r="BP143" s="328"/>
      <c r="BQ143" s="328"/>
      <c r="BR143" s="328"/>
      <c r="BS143" s="328"/>
      <c r="BT143" s="328"/>
      <c r="BU143" s="328"/>
      <c r="BV143" s="328"/>
      <c r="BW143" s="328"/>
      <c r="BX143" s="328"/>
      <c r="BY143" s="328"/>
      <c r="BZ143" s="328"/>
      <c r="CA143" s="328"/>
      <c r="CB143" s="328"/>
      <c r="CC143" s="328"/>
      <c r="CD143" s="328"/>
      <c r="CE143" s="328"/>
      <c r="CF143" s="328"/>
      <c r="CG143" s="328"/>
      <c r="CH143" s="328"/>
      <c r="CI143" s="328"/>
      <c r="CJ143" s="328"/>
      <c r="CK143" s="328"/>
      <c r="CL143" s="328"/>
      <c r="CM143" s="328"/>
      <c r="CN143" s="328"/>
      <c r="CO143" s="328"/>
      <c r="CP143" s="328"/>
      <c r="CQ143" s="328"/>
      <c r="CR143" s="328"/>
      <c r="CS143" s="328"/>
      <c r="CT143" s="328"/>
      <c r="CU143" s="328"/>
      <c r="CV143" s="328"/>
      <c r="CW143" s="328"/>
      <c r="CX143" s="328"/>
      <c r="CY143" s="328"/>
      <c r="CZ143" s="328"/>
      <c r="DA143" s="328"/>
      <c r="DB143" s="328"/>
      <c r="DC143" s="328"/>
      <c r="DD143" s="328"/>
      <c r="DE143" s="328"/>
      <c r="DF143" s="328"/>
      <c r="DG143" s="328"/>
      <c r="DH143" s="328"/>
      <c r="DI143" s="328"/>
      <c r="DJ143" s="328"/>
      <c r="DK143" s="328"/>
      <c r="DL143" s="328"/>
      <c r="DM143" s="328"/>
      <c r="DN143" s="328"/>
      <c r="DO143" s="328"/>
      <c r="DP143" s="328"/>
      <c r="DQ143" s="328"/>
      <c r="DR143" s="328"/>
      <c r="DS143" s="328"/>
      <c r="DT143" s="328"/>
      <c r="DU143" s="328"/>
      <c r="DV143" s="328"/>
      <c r="DW143" s="328"/>
      <c r="DX143" s="328"/>
      <c r="DY143" s="328"/>
      <c r="DZ143" s="328"/>
      <c r="EA143" s="328"/>
      <c r="EB143" s="328"/>
      <c r="EC143" s="328"/>
      <c r="ED143" s="328"/>
      <c r="EE143" s="328"/>
      <c r="EF143" s="328"/>
      <c r="EG143" s="328"/>
      <c r="EH143" s="328"/>
      <c r="EI143" s="328"/>
      <c r="EJ143" s="328"/>
      <c r="EK143" s="328"/>
      <c r="EL143" s="328"/>
      <c r="EM143" s="328"/>
      <c r="EN143" s="328"/>
      <c r="EO143" s="328"/>
      <c r="EP143" s="328"/>
      <c r="EQ143" s="328"/>
      <c r="ER143" s="328"/>
      <c r="ES143" s="328"/>
      <c r="ET143" s="328"/>
      <c r="EU143" s="328"/>
      <c r="EV143" s="328"/>
      <c r="EW143" s="328"/>
      <c r="EX143" s="328"/>
      <c r="EY143" s="328"/>
      <c r="EZ143" s="328"/>
      <c r="FA143" s="328"/>
      <c r="FB143" s="328"/>
      <c r="FC143" s="328"/>
      <c r="FD143" s="328"/>
      <c r="FE143" s="328"/>
      <c r="FF143" s="328"/>
      <c r="FG143" s="328"/>
      <c r="FH143" s="328"/>
      <c r="FI143" s="328"/>
      <c r="FJ143" s="328"/>
      <c r="FK143" s="328"/>
      <c r="FL143" s="328"/>
      <c r="FM143" s="328"/>
      <c r="FN143" s="328"/>
      <c r="FO143" s="328"/>
      <c r="FP143" s="328"/>
      <c r="FQ143" s="328"/>
      <c r="FR143" s="328"/>
      <c r="FS143" s="328"/>
      <c r="FT143" s="328"/>
      <c r="FU143" s="328"/>
      <c r="FV143" s="328"/>
      <c r="FW143" s="328"/>
      <c r="FX143" s="328"/>
      <c r="FY143" s="328"/>
      <c r="FZ143" s="328"/>
      <c r="GA143" s="328"/>
      <c r="GB143" s="328"/>
      <c r="GC143" s="328"/>
      <c r="GD143" s="328"/>
      <c r="GE143" s="328"/>
      <c r="GF143" s="328"/>
      <c r="GG143" s="328"/>
      <c r="GH143" s="329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  <c r="IX143" s="13"/>
      <c r="IY143" s="13"/>
      <c r="IZ143" s="13"/>
      <c r="JA143" s="13"/>
      <c r="JB143" s="13"/>
      <c r="JC143" s="13"/>
      <c r="JD143" s="13"/>
      <c r="JE143" s="13"/>
      <c r="JF143" s="13"/>
      <c r="JG143" s="13"/>
      <c r="JH143" s="13"/>
      <c r="JI143" s="13"/>
      <c r="JJ143" s="13"/>
      <c r="JK143" s="13"/>
      <c r="JL143" s="13"/>
      <c r="JM143" s="13"/>
      <c r="JN143" s="13"/>
      <c r="JO143" s="13"/>
      <c r="JP143" s="13"/>
      <c r="JQ143" s="13"/>
      <c r="JR143" s="13"/>
      <c r="JS143" s="13"/>
      <c r="JT143" s="13"/>
      <c r="JU143" s="13"/>
      <c r="JV143" s="13"/>
      <c r="JW143" s="13"/>
      <c r="JX143" s="13"/>
      <c r="JY143" s="13"/>
      <c r="JZ143" s="13"/>
      <c r="KA143" s="13"/>
      <c r="KB143" s="13"/>
      <c r="KC143" s="13"/>
      <c r="KD143" s="13"/>
      <c r="KE143" s="13"/>
      <c r="KF143" s="13"/>
      <c r="KG143" s="13"/>
      <c r="KH143" s="13"/>
      <c r="KI143" s="13"/>
      <c r="KJ143" s="13"/>
      <c r="KK143" s="13"/>
      <c r="KL143" s="13"/>
      <c r="KM143" s="13"/>
      <c r="KN143" s="13"/>
      <c r="KO143" s="13"/>
      <c r="KP143" s="13"/>
      <c r="KQ143" s="13"/>
      <c r="KR143" s="13"/>
      <c r="KS143" s="13"/>
      <c r="KT143" s="13"/>
      <c r="KU143" s="13"/>
      <c r="KV143" s="13"/>
      <c r="KW143" s="13"/>
      <c r="KX143" s="13"/>
      <c r="KY143" s="13"/>
      <c r="KZ143" s="13"/>
      <c r="LA143" s="13"/>
      <c r="LB143" s="13"/>
      <c r="LC143" s="13"/>
      <c r="LD143" s="13"/>
      <c r="LE143" s="13"/>
      <c r="LF143" s="13"/>
      <c r="LG143" s="13"/>
      <c r="LH143" s="13"/>
      <c r="LI143" s="13"/>
      <c r="LJ143" s="13"/>
      <c r="LK143" s="13"/>
      <c r="LL143" s="13"/>
      <c r="LM143" s="13"/>
      <c r="LN143" s="13"/>
      <c r="LO143" s="13"/>
      <c r="LP143" s="13"/>
      <c r="LQ143" s="13"/>
      <c r="LR143" s="13"/>
      <c r="LS143" s="13"/>
      <c r="LT143" s="13"/>
      <c r="LU143" s="13"/>
      <c r="LV143" s="13"/>
      <c r="LW143" s="13"/>
      <c r="LX143" s="13"/>
      <c r="LY143" s="13"/>
      <c r="LZ143" s="13"/>
      <c r="MA143" s="13"/>
      <c r="MB143" s="13"/>
      <c r="MC143" s="13"/>
      <c r="MD143" s="13"/>
      <c r="ME143" s="13"/>
      <c r="MF143" s="13"/>
      <c r="MG143" s="13"/>
      <c r="MH143" s="13"/>
      <c r="MI143" s="13"/>
      <c r="MJ143" s="13"/>
      <c r="MK143" s="13"/>
      <c r="ML143" s="13"/>
      <c r="MM143" s="13"/>
      <c r="MN143" s="13"/>
      <c r="MO143" s="13"/>
      <c r="MP143" s="13"/>
      <c r="MQ143" s="13"/>
      <c r="MR143" s="13"/>
      <c r="MS143" s="13"/>
      <c r="MT143" s="13"/>
      <c r="MU143" s="13"/>
      <c r="MV143" s="13"/>
      <c r="MW143" s="13"/>
      <c r="MX143" s="13"/>
    </row>
    <row r="144" spans="1:362" s="17" customFormat="1" ht="3.2" customHeight="1" x14ac:dyDescent="0.15">
      <c r="A144" s="13"/>
      <c r="B144" s="284"/>
      <c r="C144" s="285"/>
      <c r="D144" s="285"/>
      <c r="E144" s="285"/>
      <c r="F144" s="285"/>
      <c r="G144" s="311"/>
      <c r="H144" s="312"/>
      <c r="I144" s="312"/>
      <c r="J144" s="312"/>
      <c r="K144" s="312"/>
      <c r="L144" s="312"/>
      <c r="M144" s="312"/>
      <c r="N144" s="313"/>
      <c r="O144" s="64"/>
      <c r="P144" s="5"/>
      <c r="Q144" s="5"/>
      <c r="R144" s="5"/>
      <c r="S144" s="5"/>
      <c r="T144" s="5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  <c r="AX144" s="328"/>
      <c r="AY144" s="328"/>
      <c r="AZ144" s="328"/>
      <c r="BA144" s="328"/>
      <c r="BB144" s="328"/>
      <c r="BC144" s="328"/>
      <c r="BD144" s="328"/>
      <c r="BE144" s="328"/>
      <c r="BF144" s="328"/>
      <c r="BG144" s="328"/>
      <c r="BH144" s="328"/>
      <c r="BI144" s="328"/>
      <c r="BJ144" s="328"/>
      <c r="BK144" s="328"/>
      <c r="BL144" s="328"/>
      <c r="BM144" s="328"/>
      <c r="BN144" s="328"/>
      <c r="BO144" s="328"/>
      <c r="BP144" s="328"/>
      <c r="BQ144" s="328"/>
      <c r="BR144" s="328"/>
      <c r="BS144" s="328"/>
      <c r="BT144" s="328"/>
      <c r="BU144" s="328"/>
      <c r="BV144" s="328"/>
      <c r="BW144" s="328"/>
      <c r="BX144" s="328"/>
      <c r="BY144" s="328"/>
      <c r="BZ144" s="328"/>
      <c r="CA144" s="328"/>
      <c r="CB144" s="328"/>
      <c r="CC144" s="328"/>
      <c r="CD144" s="328"/>
      <c r="CE144" s="328"/>
      <c r="CF144" s="328"/>
      <c r="CG144" s="328"/>
      <c r="CH144" s="328"/>
      <c r="CI144" s="328"/>
      <c r="CJ144" s="328"/>
      <c r="CK144" s="328"/>
      <c r="CL144" s="328"/>
      <c r="CM144" s="328"/>
      <c r="CN144" s="328"/>
      <c r="CO144" s="328"/>
      <c r="CP144" s="328"/>
      <c r="CQ144" s="328"/>
      <c r="CR144" s="328"/>
      <c r="CS144" s="328"/>
      <c r="CT144" s="328"/>
      <c r="CU144" s="328"/>
      <c r="CV144" s="328"/>
      <c r="CW144" s="328"/>
      <c r="CX144" s="328"/>
      <c r="CY144" s="328"/>
      <c r="CZ144" s="328"/>
      <c r="DA144" s="328"/>
      <c r="DB144" s="328"/>
      <c r="DC144" s="328"/>
      <c r="DD144" s="328"/>
      <c r="DE144" s="328"/>
      <c r="DF144" s="328"/>
      <c r="DG144" s="328"/>
      <c r="DH144" s="328"/>
      <c r="DI144" s="328"/>
      <c r="DJ144" s="328"/>
      <c r="DK144" s="328"/>
      <c r="DL144" s="328"/>
      <c r="DM144" s="328"/>
      <c r="DN144" s="328"/>
      <c r="DO144" s="328"/>
      <c r="DP144" s="328"/>
      <c r="DQ144" s="328"/>
      <c r="DR144" s="328"/>
      <c r="DS144" s="328"/>
      <c r="DT144" s="328"/>
      <c r="DU144" s="328"/>
      <c r="DV144" s="328"/>
      <c r="DW144" s="328"/>
      <c r="DX144" s="328"/>
      <c r="DY144" s="328"/>
      <c r="DZ144" s="328"/>
      <c r="EA144" s="328"/>
      <c r="EB144" s="328"/>
      <c r="EC144" s="328"/>
      <c r="ED144" s="328"/>
      <c r="EE144" s="328"/>
      <c r="EF144" s="328"/>
      <c r="EG144" s="328"/>
      <c r="EH144" s="328"/>
      <c r="EI144" s="328"/>
      <c r="EJ144" s="328"/>
      <c r="EK144" s="328"/>
      <c r="EL144" s="328"/>
      <c r="EM144" s="328"/>
      <c r="EN144" s="328"/>
      <c r="EO144" s="328"/>
      <c r="EP144" s="328"/>
      <c r="EQ144" s="328"/>
      <c r="ER144" s="328"/>
      <c r="ES144" s="328"/>
      <c r="ET144" s="328"/>
      <c r="EU144" s="328"/>
      <c r="EV144" s="328"/>
      <c r="EW144" s="328"/>
      <c r="EX144" s="328"/>
      <c r="EY144" s="328"/>
      <c r="EZ144" s="328"/>
      <c r="FA144" s="328"/>
      <c r="FB144" s="328"/>
      <c r="FC144" s="328"/>
      <c r="FD144" s="328"/>
      <c r="FE144" s="328"/>
      <c r="FF144" s="328"/>
      <c r="FG144" s="328"/>
      <c r="FH144" s="328"/>
      <c r="FI144" s="328"/>
      <c r="FJ144" s="328"/>
      <c r="FK144" s="328"/>
      <c r="FL144" s="328"/>
      <c r="FM144" s="328"/>
      <c r="FN144" s="328"/>
      <c r="FO144" s="328"/>
      <c r="FP144" s="328"/>
      <c r="FQ144" s="328"/>
      <c r="FR144" s="328"/>
      <c r="FS144" s="328"/>
      <c r="FT144" s="328"/>
      <c r="FU144" s="328"/>
      <c r="FV144" s="328"/>
      <c r="FW144" s="328"/>
      <c r="FX144" s="328"/>
      <c r="FY144" s="328"/>
      <c r="FZ144" s="328"/>
      <c r="GA144" s="328"/>
      <c r="GB144" s="328"/>
      <c r="GC144" s="328"/>
      <c r="GD144" s="328"/>
      <c r="GE144" s="328"/>
      <c r="GF144" s="328"/>
      <c r="GG144" s="328"/>
      <c r="GH144" s="329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  <c r="IY144" s="13"/>
      <c r="IZ144" s="13"/>
      <c r="JA144" s="13"/>
      <c r="JB144" s="13"/>
      <c r="JC144" s="13"/>
      <c r="JD144" s="13"/>
      <c r="JE144" s="13"/>
      <c r="JF144" s="13"/>
      <c r="JG144" s="13"/>
      <c r="JH144" s="13"/>
      <c r="JI144" s="13"/>
      <c r="JJ144" s="13"/>
      <c r="JK144" s="13"/>
      <c r="JL144" s="13"/>
      <c r="JM144" s="13"/>
      <c r="JN144" s="13"/>
      <c r="JO144" s="13"/>
      <c r="JP144" s="13"/>
      <c r="JQ144" s="13"/>
      <c r="JR144" s="13"/>
      <c r="JS144" s="13"/>
      <c r="JT144" s="13"/>
      <c r="JU144" s="13"/>
      <c r="JV144" s="13"/>
      <c r="JW144" s="13"/>
      <c r="JX144" s="13"/>
      <c r="JY144" s="13"/>
      <c r="JZ144" s="13"/>
      <c r="KA144" s="13"/>
      <c r="KB144" s="13"/>
      <c r="KC144" s="13"/>
      <c r="KD144" s="13"/>
      <c r="KE144" s="13"/>
      <c r="KF144" s="13"/>
      <c r="KG144" s="13"/>
      <c r="KH144" s="13"/>
      <c r="KI144" s="13"/>
      <c r="KJ144" s="13"/>
      <c r="KK144" s="13"/>
      <c r="KL144" s="13"/>
      <c r="KM144" s="13"/>
      <c r="KN144" s="13"/>
      <c r="KO144" s="13"/>
      <c r="KP144" s="13"/>
      <c r="KQ144" s="13"/>
      <c r="KR144" s="13"/>
      <c r="KS144" s="13"/>
      <c r="KT144" s="13"/>
      <c r="KU144" s="13"/>
      <c r="KV144" s="13"/>
      <c r="KW144" s="13"/>
      <c r="KX144" s="13"/>
      <c r="KY144" s="13"/>
      <c r="KZ144" s="13"/>
      <c r="LA144" s="13"/>
      <c r="LB144" s="13"/>
      <c r="LC144" s="13"/>
      <c r="LD144" s="13"/>
      <c r="LE144" s="13"/>
      <c r="LF144" s="13"/>
      <c r="LG144" s="13"/>
      <c r="LH144" s="13"/>
      <c r="LI144" s="13"/>
      <c r="LJ144" s="13"/>
      <c r="LK144" s="13"/>
      <c r="LL144" s="13"/>
      <c r="LM144" s="13"/>
      <c r="LN144" s="13"/>
      <c r="LO144" s="13"/>
      <c r="LP144" s="13"/>
      <c r="LQ144" s="13"/>
      <c r="LR144" s="13"/>
      <c r="LS144" s="13"/>
      <c r="LT144" s="13"/>
      <c r="LU144" s="13"/>
      <c r="LV144" s="13"/>
      <c r="LW144" s="13"/>
      <c r="LX144" s="13"/>
      <c r="LY144" s="13"/>
      <c r="LZ144" s="13"/>
      <c r="MA144" s="13"/>
      <c r="MB144" s="13"/>
      <c r="MC144" s="13"/>
      <c r="MD144" s="13"/>
      <c r="ME144" s="13"/>
      <c r="MF144" s="13"/>
      <c r="MG144" s="13"/>
      <c r="MH144" s="13"/>
      <c r="MI144" s="13"/>
      <c r="MJ144" s="13"/>
      <c r="MK144" s="13"/>
      <c r="ML144" s="13"/>
      <c r="MM144" s="13"/>
      <c r="MN144" s="13"/>
      <c r="MO144" s="13"/>
      <c r="MP144" s="13"/>
      <c r="MQ144" s="13"/>
      <c r="MR144" s="13"/>
      <c r="MS144" s="13"/>
      <c r="MT144" s="13"/>
      <c r="MU144" s="13"/>
      <c r="MV144" s="13"/>
      <c r="MW144" s="13"/>
      <c r="MX144" s="13"/>
    </row>
    <row r="145" spans="1:362" s="17" customFormat="1" ht="3.2" customHeight="1" x14ac:dyDescent="0.15">
      <c r="A145" s="13"/>
      <c r="B145" s="284"/>
      <c r="C145" s="285"/>
      <c r="D145" s="285"/>
      <c r="E145" s="285"/>
      <c r="F145" s="285"/>
      <c r="G145" s="311"/>
      <c r="H145" s="312"/>
      <c r="I145" s="312"/>
      <c r="J145" s="312"/>
      <c r="K145" s="312"/>
      <c r="L145" s="312"/>
      <c r="M145" s="312"/>
      <c r="N145" s="313"/>
      <c r="O145" s="64"/>
      <c r="P145" s="5"/>
      <c r="Q145" s="5"/>
      <c r="R145" s="5"/>
      <c r="S145" s="5"/>
      <c r="T145" s="5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  <c r="AX145" s="328"/>
      <c r="AY145" s="328"/>
      <c r="AZ145" s="328"/>
      <c r="BA145" s="328"/>
      <c r="BB145" s="328"/>
      <c r="BC145" s="328"/>
      <c r="BD145" s="328"/>
      <c r="BE145" s="328"/>
      <c r="BF145" s="328"/>
      <c r="BG145" s="328"/>
      <c r="BH145" s="328"/>
      <c r="BI145" s="328"/>
      <c r="BJ145" s="328"/>
      <c r="BK145" s="328"/>
      <c r="BL145" s="328"/>
      <c r="BM145" s="328"/>
      <c r="BN145" s="328"/>
      <c r="BO145" s="328"/>
      <c r="BP145" s="328"/>
      <c r="BQ145" s="328"/>
      <c r="BR145" s="328"/>
      <c r="BS145" s="328"/>
      <c r="BT145" s="328"/>
      <c r="BU145" s="328"/>
      <c r="BV145" s="328"/>
      <c r="BW145" s="328"/>
      <c r="BX145" s="328"/>
      <c r="BY145" s="328"/>
      <c r="BZ145" s="328"/>
      <c r="CA145" s="328"/>
      <c r="CB145" s="328"/>
      <c r="CC145" s="328"/>
      <c r="CD145" s="328"/>
      <c r="CE145" s="328"/>
      <c r="CF145" s="328"/>
      <c r="CG145" s="328"/>
      <c r="CH145" s="328"/>
      <c r="CI145" s="328"/>
      <c r="CJ145" s="328"/>
      <c r="CK145" s="328"/>
      <c r="CL145" s="328"/>
      <c r="CM145" s="328"/>
      <c r="CN145" s="328"/>
      <c r="CO145" s="328"/>
      <c r="CP145" s="328"/>
      <c r="CQ145" s="328"/>
      <c r="CR145" s="328"/>
      <c r="CS145" s="328"/>
      <c r="CT145" s="328"/>
      <c r="CU145" s="328"/>
      <c r="CV145" s="328"/>
      <c r="CW145" s="328"/>
      <c r="CX145" s="328"/>
      <c r="CY145" s="328"/>
      <c r="CZ145" s="328"/>
      <c r="DA145" s="328"/>
      <c r="DB145" s="328"/>
      <c r="DC145" s="328"/>
      <c r="DD145" s="328"/>
      <c r="DE145" s="328"/>
      <c r="DF145" s="328"/>
      <c r="DG145" s="328"/>
      <c r="DH145" s="328"/>
      <c r="DI145" s="328"/>
      <c r="DJ145" s="328"/>
      <c r="DK145" s="328"/>
      <c r="DL145" s="328"/>
      <c r="DM145" s="328"/>
      <c r="DN145" s="328"/>
      <c r="DO145" s="328"/>
      <c r="DP145" s="328"/>
      <c r="DQ145" s="328"/>
      <c r="DR145" s="328"/>
      <c r="DS145" s="328"/>
      <c r="DT145" s="328"/>
      <c r="DU145" s="328"/>
      <c r="DV145" s="328"/>
      <c r="DW145" s="328"/>
      <c r="DX145" s="328"/>
      <c r="DY145" s="328"/>
      <c r="DZ145" s="328"/>
      <c r="EA145" s="328"/>
      <c r="EB145" s="328"/>
      <c r="EC145" s="328"/>
      <c r="ED145" s="328"/>
      <c r="EE145" s="328"/>
      <c r="EF145" s="328"/>
      <c r="EG145" s="328"/>
      <c r="EH145" s="328"/>
      <c r="EI145" s="328"/>
      <c r="EJ145" s="328"/>
      <c r="EK145" s="328"/>
      <c r="EL145" s="328"/>
      <c r="EM145" s="328"/>
      <c r="EN145" s="328"/>
      <c r="EO145" s="328"/>
      <c r="EP145" s="328"/>
      <c r="EQ145" s="328"/>
      <c r="ER145" s="328"/>
      <c r="ES145" s="328"/>
      <c r="ET145" s="328"/>
      <c r="EU145" s="328"/>
      <c r="EV145" s="328"/>
      <c r="EW145" s="328"/>
      <c r="EX145" s="328"/>
      <c r="EY145" s="328"/>
      <c r="EZ145" s="328"/>
      <c r="FA145" s="328"/>
      <c r="FB145" s="328"/>
      <c r="FC145" s="328"/>
      <c r="FD145" s="328"/>
      <c r="FE145" s="328"/>
      <c r="FF145" s="328"/>
      <c r="FG145" s="328"/>
      <c r="FH145" s="328"/>
      <c r="FI145" s="328"/>
      <c r="FJ145" s="328"/>
      <c r="FK145" s="328"/>
      <c r="FL145" s="328"/>
      <c r="FM145" s="328"/>
      <c r="FN145" s="328"/>
      <c r="FO145" s="328"/>
      <c r="FP145" s="328"/>
      <c r="FQ145" s="328"/>
      <c r="FR145" s="328"/>
      <c r="FS145" s="328"/>
      <c r="FT145" s="328"/>
      <c r="FU145" s="328"/>
      <c r="FV145" s="328"/>
      <c r="FW145" s="328"/>
      <c r="FX145" s="328"/>
      <c r="FY145" s="328"/>
      <c r="FZ145" s="328"/>
      <c r="GA145" s="328"/>
      <c r="GB145" s="328"/>
      <c r="GC145" s="328"/>
      <c r="GD145" s="328"/>
      <c r="GE145" s="328"/>
      <c r="GF145" s="328"/>
      <c r="GG145" s="328"/>
      <c r="GH145" s="329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  <c r="IY145" s="13"/>
      <c r="IZ145" s="13"/>
      <c r="JA145" s="13"/>
      <c r="JB145" s="13"/>
      <c r="JC145" s="13"/>
      <c r="JD145" s="13"/>
      <c r="JE145" s="13"/>
      <c r="JF145" s="13"/>
      <c r="JG145" s="13"/>
      <c r="JH145" s="13"/>
      <c r="JI145" s="13"/>
      <c r="JJ145" s="13"/>
      <c r="JK145" s="13"/>
      <c r="JL145" s="13"/>
      <c r="JM145" s="13"/>
      <c r="JN145" s="13"/>
      <c r="JO145" s="13"/>
      <c r="JP145" s="13"/>
      <c r="JQ145" s="13"/>
      <c r="JR145" s="13"/>
      <c r="JS145" s="13"/>
      <c r="JT145" s="13"/>
      <c r="JU145" s="13"/>
      <c r="JV145" s="13"/>
      <c r="JW145" s="13"/>
      <c r="JX145" s="13"/>
      <c r="JY145" s="13"/>
      <c r="JZ145" s="13"/>
      <c r="KA145" s="13"/>
      <c r="KB145" s="13"/>
      <c r="KC145" s="13"/>
      <c r="KD145" s="13"/>
      <c r="KE145" s="13"/>
      <c r="KF145" s="13"/>
      <c r="KG145" s="13"/>
      <c r="KH145" s="13"/>
      <c r="KI145" s="13"/>
      <c r="KJ145" s="13"/>
      <c r="KK145" s="13"/>
      <c r="KL145" s="13"/>
      <c r="KM145" s="13"/>
      <c r="KN145" s="13"/>
      <c r="KO145" s="13"/>
      <c r="KP145" s="13"/>
      <c r="KQ145" s="13"/>
      <c r="KR145" s="13"/>
      <c r="KS145" s="13"/>
      <c r="KT145" s="13"/>
      <c r="KU145" s="13"/>
      <c r="KV145" s="13"/>
      <c r="KW145" s="13"/>
      <c r="KX145" s="13"/>
      <c r="KY145" s="13"/>
      <c r="KZ145" s="13"/>
      <c r="LA145" s="13"/>
      <c r="LB145" s="13"/>
      <c r="LC145" s="13"/>
      <c r="LD145" s="13"/>
      <c r="LE145" s="13"/>
      <c r="LF145" s="13"/>
      <c r="LG145" s="13"/>
      <c r="LH145" s="13"/>
      <c r="LI145" s="13"/>
      <c r="LJ145" s="13"/>
      <c r="LK145" s="13"/>
      <c r="LL145" s="13"/>
      <c r="LM145" s="13"/>
      <c r="LN145" s="13"/>
      <c r="LO145" s="13"/>
      <c r="LP145" s="13"/>
      <c r="LQ145" s="13"/>
      <c r="LR145" s="13"/>
      <c r="LS145" s="13"/>
      <c r="LT145" s="13"/>
      <c r="LU145" s="13"/>
      <c r="LV145" s="13"/>
      <c r="LW145" s="13"/>
      <c r="LX145" s="13"/>
      <c r="LY145" s="13"/>
      <c r="LZ145" s="13"/>
      <c r="MA145" s="13"/>
      <c r="MB145" s="13"/>
      <c r="MC145" s="13"/>
      <c r="MD145" s="13"/>
      <c r="ME145" s="13"/>
      <c r="MF145" s="13"/>
      <c r="MG145" s="13"/>
      <c r="MH145" s="13"/>
      <c r="MI145" s="13"/>
      <c r="MJ145" s="13"/>
      <c r="MK145" s="13"/>
      <c r="ML145" s="13"/>
      <c r="MM145" s="13"/>
      <c r="MN145" s="13"/>
      <c r="MO145" s="13"/>
      <c r="MP145" s="13"/>
      <c r="MQ145" s="13"/>
      <c r="MR145" s="13"/>
      <c r="MS145" s="13"/>
      <c r="MT145" s="13"/>
      <c r="MU145" s="13"/>
      <c r="MV145" s="13"/>
      <c r="MW145" s="13"/>
      <c r="MX145" s="13"/>
    </row>
    <row r="146" spans="1:362" s="17" customFormat="1" ht="3.2" customHeight="1" x14ac:dyDescent="0.15">
      <c r="A146" s="13"/>
      <c r="B146" s="284"/>
      <c r="C146" s="285"/>
      <c r="D146" s="285"/>
      <c r="E146" s="285"/>
      <c r="F146" s="285"/>
      <c r="G146" s="311"/>
      <c r="H146" s="312"/>
      <c r="I146" s="312"/>
      <c r="J146" s="312"/>
      <c r="K146" s="312"/>
      <c r="L146" s="312"/>
      <c r="M146" s="312"/>
      <c r="N146" s="313"/>
      <c r="O146" s="64"/>
      <c r="P146" s="5"/>
      <c r="Q146" s="5"/>
      <c r="R146" s="5"/>
      <c r="S146" s="5"/>
      <c r="T146" s="5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328"/>
      <c r="AY146" s="328"/>
      <c r="AZ146" s="328"/>
      <c r="BA146" s="328"/>
      <c r="BB146" s="328"/>
      <c r="BC146" s="328"/>
      <c r="BD146" s="328"/>
      <c r="BE146" s="328"/>
      <c r="BF146" s="328"/>
      <c r="BG146" s="328"/>
      <c r="BH146" s="328"/>
      <c r="BI146" s="328"/>
      <c r="BJ146" s="328"/>
      <c r="BK146" s="328"/>
      <c r="BL146" s="328"/>
      <c r="BM146" s="328"/>
      <c r="BN146" s="328"/>
      <c r="BO146" s="328"/>
      <c r="BP146" s="328"/>
      <c r="BQ146" s="328"/>
      <c r="BR146" s="328"/>
      <c r="BS146" s="328"/>
      <c r="BT146" s="328"/>
      <c r="BU146" s="328"/>
      <c r="BV146" s="328"/>
      <c r="BW146" s="328"/>
      <c r="BX146" s="328"/>
      <c r="BY146" s="328"/>
      <c r="BZ146" s="328"/>
      <c r="CA146" s="328"/>
      <c r="CB146" s="328"/>
      <c r="CC146" s="328"/>
      <c r="CD146" s="328"/>
      <c r="CE146" s="328"/>
      <c r="CF146" s="328"/>
      <c r="CG146" s="328"/>
      <c r="CH146" s="328"/>
      <c r="CI146" s="328"/>
      <c r="CJ146" s="328"/>
      <c r="CK146" s="328"/>
      <c r="CL146" s="328"/>
      <c r="CM146" s="328"/>
      <c r="CN146" s="328"/>
      <c r="CO146" s="328"/>
      <c r="CP146" s="328"/>
      <c r="CQ146" s="328"/>
      <c r="CR146" s="328"/>
      <c r="CS146" s="328"/>
      <c r="CT146" s="328"/>
      <c r="CU146" s="328"/>
      <c r="CV146" s="328"/>
      <c r="CW146" s="328"/>
      <c r="CX146" s="328"/>
      <c r="CY146" s="328"/>
      <c r="CZ146" s="328"/>
      <c r="DA146" s="328"/>
      <c r="DB146" s="328"/>
      <c r="DC146" s="328"/>
      <c r="DD146" s="328"/>
      <c r="DE146" s="328"/>
      <c r="DF146" s="328"/>
      <c r="DG146" s="328"/>
      <c r="DH146" s="328"/>
      <c r="DI146" s="328"/>
      <c r="DJ146" s="328"/>
      <c r="DK146" s="328"/>
      <c r="DL146" s="328"/>
      <c r="DM146" s="328"/>
      <c r="DN146" s="328"/>
      <c r="DO146" s="328"/>
      <c r="DP146" s="328"/>
      <c r="DQ146" s="328"/>
      <c r="DR146" s="328"/>
      <c r="DS146" s="328"/>
      <c r="DT146" s="328"/>
      <c r="DU146" s="328"/>
      <c r="DV146" s="328"/>
      <c r="DW146" s="328"/>
      <c r="DX146" s="328"/>
      <c r="DY146" s="328"/>
      <c r="DZ146" s="328"/>
      <c r="EA146" s="328"/>
      <c r="EB146" s="328"/>
      <c r="EC146" s="328"/>
      <c r="ED146" s="328"/>
      <c r="EE146" s="328"/>
      <c r="EF146" s="328"/>
      <c r="EG146" s="328"/>
      <c r="EH146" s="328"/>
      <c r="EI146" s="328"/>
      <c r="EJ146" s="328"/>
      <c r="EK146" s="328"/>
      <c r="EL146" s="328"/>
      <c r="EM146" s="328"/>
      <c r="EN146" s="328"/>
      <c r="EO146" s="328"/>
      <c r="EP146" s="328"/>
      <c r="EQ146" s="328"/>
      <c r="ER146" s="328"/>
      <c r="ES146" s="328"/>
      <c r="ET146" s="328"/>
      <c r="EU146" s="328"/>
      <c r="EV146" s="328"/>
      <c r="EW146" s="328"/>
      <c r="EX146" s="328"/>
      <c r="EY146" s="328"/>
      <c r="EZ146" s="328"/>
      <c r="FA146" s="328"/>
      <c r="FB146" s="328"/>
      <c r="FC146" s="328"/>
      <c r="FD146" s="328"/>
      <c r="FE146" s="328"/>
      <c r="FF146" s="328"/>
      <c r="FG146" s="328"/>
      <c r="FH146" s="328"/>
      <c r="FI146" s="328"/>
      <c r="FJ146" s="328"/>
      <c r="FK146" s="328"/>
      <c r="FL146" s="328"/>
      <c r="FM146" s="328"/>
      <c r="FN146" s="328"/>
      <c r="FO146" s="328"/>
      <c r="FP146" s="328"/>
      <c r="FQ146" s="328"/>
      <c r="FR146" s="328"/>
      <c r="FS146" s="328"/>
      <c r="FT146" s="328"/>
      <c r="FU146" s="328"/>
      <c r="FV146" s="328"/>
      <c r="FW146" s="328"/>
      <c r="FX146" s="328"/>
      <c r="FY146" s="328"/>
      <c r="FZ146" s="328"/>
      <c r="GA146" s="328"/>
      <c r="GB146" s="328"/>
      <c r="GC146" s="328"/>
      <c r="GD146" s="328"/>
      <c r="GE146" s="328"/>
      <c r="GF146" s="328"/>
      <c r="GG146" s="328"/>
      <c r="GH146" s="329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  <c r="IX146" s="13"/>
      <c r="IY146" s="13"/>
      <c r="IZ146" s="13"/>
      <c r="JA146" s="13"/>
      <c r="JB146" s="13"/>
      <c r="JC146" s="13"/>
      <c r="JD146" s="13"/>
      <c r="JE146" s="13"/>
      <c r="JF146" s="13"/>
      <c r="JG146" s="13"/>
      <c r="JH146" s="13"/>
      <c r="JI146" s="13"/>
      <c r="JJ146" s="13"/>
      <c r="JK146" s="13"/>
      <c r="JL146" s="13"/>
      <c r="JM146" s="13"/>
      <c r="JN146" s="13"/>
      <c r="JO146" s="13"/>
      <c r="JP146" s="13"/>
      <c r="JQ146" s="13"/>
      <c r="JR146" s="13"/>
      <c r="JS146" s="13"/>
      <c r="JT146" s="13"/>
      <c r="JU146" s="13"/>
      <c r="JV146" s="13"/>
      <c r="JW146" s="13"/>
      <c r="JX146" s="13"/>
      <c r="JY146" s="13"/>
      <c r="JZ146" s="13"/>
      <c r="KA146" s="13"/>
      <c r="KB146" s="13"/>
      <c r="KC146" s="13"/>
      <c r="KD146" s="13"/>
      <c r="KE146" s="13"/>
      <c r="KF146" s="13"/>
      <c r="KG146" s="13"/>
      <c r="KH146" s="13"/>
      <c r="KI146" s="13"/>
      <c r="KJ146" s="13"/>
      <c r="KK146" s="13"/>
      <c r="KL146" s="13"/>
      <c r="KM146" s="13"/>
      <c r="KN146" s="13"/>
      <c r="KO146" s="13"/>
      <c r="KP146" s="13"/>
      <c r="KQ146" s="13"/>
      <c r="KR146" s="13"/>
      <c r="KS146" s="13"/>
      <c r="KT146" s="13"/>
      <c r="KU146" s="13"/>
      <c r="KV146" s="13"/>
      <c r="KW146" s="13"/>
      <c r="KX146" s="13"/>
      <c r="KY146" s="13"/>
      <c r="KZ146" s="13"/>
      <c r="LA146" s="13"/>
      <c r="LB146" s="13"/>
      <c r="LC146" s="13"/>
      <c r="LD146" s="13"/>
      <c r="LE146" s="13"/>
      <c r="LF146" s="13"/>
      <c r="LG146" s="13"/>
      <c r="LH146" s="13"/>
      <c r="LI146" s="13"/>
      <c r="LJ146" s="13"/>
      <c r="LK146" s="13"/>
      <c r="LL146" s="13"/>
      <c r="LM146" s="13"/>
      <c r="LN146" s="13"/>
      <c r="LO146" s="13"/>
      <c r="LP146" s="13"/>
      <c r="LQ146" s="13"/>
      <c r="LR146" s="13"/>
      <c r="LS146" s="13"/>
      <c r="LT146" s="13"/>
      <c r="LU146" s="13"/>
      <c r="LV146" s="13"/>
      <c r="LW146" s="13"/>
      <c r="LX146" s="13"/>
      <c r="LY146" s="13"/>
      <c r="LZ146" s="13"/>
      <c r="MA146" s="13"/>
      <c r="MB146" s="13"/>
      <c r="MC146" s="13"/>
      <c r="MD146" s="13"/>
      <c r="ME146" s="13"/>
      <c r="MF146" s="13"/>
      <c r="MG146" s="13"/>
      <c r="MH146" s="13"/>
      <c r="MI146" s="13"/>
      <c r="MJ146" s="13"/>
      <c r="MK146" s="13"/>
      <c r="ML146" s="13"/>
      <c r="MM146" s="13"/>
      <c r="MN146" s="13"/>
      <c r="MO146" s="13"/>
      <c r="MP146" s="13"/>
      <c r="MQ146" s="13"/>
      <c r="MR146" s="13"/>
      <c r="MS146" s="13"/>
      <c r="MT146" s="13"/>
      <c r="MU146" s="13"/>
      <c r="MV146" s="13"/>
      <c r="MW146" s="13"/>
      <c r="MX146" s="13"/>
    </row>
    <row r="147" spans="1:362" s="17" customFormat="1" ht="3.2" customHeight="1" x14ac:dyDescent="0.15">
      <c r="A147" s="13"/>
      <c r="B147" s="284"/>
      <c r="C147" s="285"/>
      <c r="D147" s="285"/>
      <c r="E147" s="285"/>
      <c r="F147" s="285"/>
      <c r="G147" s="311"/>
      <c r="H147" s="312"/>
      <c r="I147" s="312"/>
      <c r="J147" s="312"/>
      <c r="K147" s="312"/>
      <c r="L147" s="312"/>
      <c r="M147" s="312"/>
      <c r="N147" s="313"/>
      <c r="O147" s="64"/>
      <c r="P147" s="5"/>
      <c r="Q147" s="5"/>
      <c r="R147" s="5"/>
      <c r="S147" s="5"/>
      <c r="T147" s="5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8"/>
      <c r="AN147" s="328"/>
      <c r="AO147" s="328"/>
      <c r="AP147" s="328"/>
      <c r="AQ147" s="328"/>
      <c r="AR147" s="328"/>
      <c r="AS147" s="328"/>
      <c r="AT147" s="328"/>
      <c r="AU147" s="328"/>
      <c r="AV147" s="328"/>
      <c r="AW147" s="328"/>
      <c r="AX147" s="328"/>
      <c r="AY147" s="328"/>
      <c r="AZ147" s="328"/>
      <c r="BA147" s="328"/>
      <c r="BB147" s="328"/>
      <c r="BC147" s="328"/>
      <c r="BD147" s="328"/>
      <c r="BE147" s="328"/>
      <c r="BF147" s="328"/>
      <c r="BG147" s="328"/>
      <c r="BH147" s="328"/>
      <c r="BI147" s="328"/>
      <c r="BJ147" s="328"/>
      <c r="BK147" s="328"/>
      <c r="BL147" s="328"/>
      <c r="BM147" s="328"/>
      <c r="BN147" s="328"/>
      <c r="BO147" s="328"/>
      <c r="BP147" s="328"/>
      <c r="BQ147" s="328"/>
      <c r="BR147" s="328"/>
      <c r="BS147" s="328"/>
      <c r="BT147" s="328"/>
      <c r="BU147" s="328"/>
      <c r="BV147" s="328"/>
      <c r="BW147" s="328"/>
      <c r="BX147" s="328"/>
      <c r="BY147" s="328"/>
      <c r="BZ147" s="328"/>
      <c r="CA147" s="328"/>
      <c r="CB147" s="328"/>
      <c r="CC147" s="328"/>
      <c r="CD147" s="328"/>
      <c r="CE147" s="328"/>
      <c r="CF147" s="328"/>
      <c r="CG147" s="328"/>
      <c r="CH147" s="328"/>
      <c r="CI147" s="328"/>
      <c r="CJ147" s="328"/>
      <c r="CK147" s="328"/>
      <c r="CL147" s="328"/>
      <c r="CM147" s="328"/>
      <c r="CN147" s="328"/>
      <c r="CO147" s="328"/>
      <c r="CP147" s="328"/>
      <c r="CQ147" s="328"/>
      <c r="CR147" s="328"/>
      <c r="CS147" s="328"/>
      <c r="CT147" s="328"/>
      <c r="CU147" s="328"/>
      <c r="CV147" s="328"/>
      <c r="CW147" s="328"/>
      <c r="CX147" s="328"/>
      <c r="CY147" s="328"/>
      <c r="CZ147" s="328"/>
      <c r="DA147" s="328"/>
      <c r="DB147" s="328"/>
      <c r="DC147" s="328"/>
      <c r="DD147" s="328"/>
      <c r="DE147" s="328"/>
      <c r="DF147" s="328"/>
      <c r="DG147" s="328"/>
      <c r="DH147" s="328"/>
      <c r="DI147" s="328"/>
      <c r="DJ147" s="328"/>
      <c r="DK147" s="328"/>
      <c r="DL147" s="328"/>
      <c r="DM147" s="328"/>
      <c r="DN147" s="328"/>
      <c r="DO147" s="328"/>
      <c r="DP147" s="328"/>
      <c r="DQ147" s="328"/>
      <c r="DR147" s="328"/>
      <c r="DS147" s="328"/>
      <c r="DT147" s="328"/>
      <c r="DU147" s="328"/>
      <c r="DV147" s="328"/>
      <c r="DW147" s="328"/>
      <c r="DX147" s="328"/>
      <c r="DY147" s="328"/>
      <c r="DZ147" s="328"/>
      <c r="EA147" s="328"/>
      <c r="EB147" s="328"/>
      <c r="EC147" s="328"/>
      <c r="ED147" s="328"/>
      <c r="EE147" s="328"/>
      <c r="EF147" s="328"/>
      <c r="EG147" s="328"/>
      <c r="EH147" s="328"/>
      <c r="EI147" s="328"/>
      <c r="EJ147" s="328"/>
      <c r="EK147" s="328"/>
      <c r="EL147" s="328"/>
      <c r="EM147" s="328"/>
      <c r="EN147" s="328"/>
      <c r="EO147" s="328"/>
      <c r="EP147" s="328"/>
      <c r="EQ147" s="328"/>
      <c r="ER147" s="328"/>
      <c r="ES147" s="328"/>
      <c r="ET147" s="328"/>
      <c r="EU147" s="328"/>
      <c r="EV147" s="328"/>
      <c r="EW147" s="328"/>
      <c r="EX147" s="328"/>
      <c r="EY147" s="328"/>
      <c r="EZ147" s="328"/>
      <c r="FA147" s="328"/>
      <c r="FB147" s="328"/>
      <c r="FC147" s="328"/>
      <c r="FD147" s="328"/>
      <c r="FE147" s="328"/>
      <c r="FF147" s="328"/>
      <c r="FG147" s="328"/>
      <c r="FH147" s="328"/>
      <c r="FI147" s="328"/>
      <c r="FJ147" s="328"/>
      <c r="FK147" s="328"/>
      <c r="FL147" s="328"/>
      <c r="FM147" s="328"/>
      <c r="FN147" s="328"/>
      <c r="FO147" s="328"/>
      <c r="FP147" s="328"/>
      <c r="FQ147" s="328"/>
      <c r="FR147" s="328"/>
      <c r="FS147" s="328"/>
      <c r="FT147" s="328"/>
      <c r="FU147" s="328"/>
      <c r="FV147" s="328"/>
      <c r="FW147" s="328"/>
      <c r="FX147" s="328"/>
      <c r="FY147" s="328"/>
      <c r="FZ147" s="328"/>
      <c r="GA147" s="328"/>
      <c r="GB147" s="328"/>
      <c r="GC147" s="328"/>
      <c r="GD147" s="328"/>
      <c r="GE147" s="328"/>
      <c r="GF147" s="328"/>
      <c r="GG147" s="328"/>
      <c r="GH147" s="329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  <c r="IX147" s="13"/>
      <c r="IY147" s="13"/>
      <c r="IZ147" s="13"/>
      <c r="JA147" s="13"/>
      <c r="JB147" s="13"/>
      <c r="JC147" s="13"/>
      <c r="JD147" s="13"/>
      <c r="JE147" s="13"/>
      <c r="JF147" s="13"/>
      <c r="JG147" s="13"/>
      <c r="JH147" s="13"/>
      <c r="JI147" s="13"/>
      <c r="JJ147" s="13"/>
      <c r="JK147" s="13"/>
      <c r="JL147" s="13"/>
      <c r="JM147" s="13"/>
      <c r="JN147" s="13"/>
      <c r="JO147" s="13"/>
      <c r="JP147" s="13"/>
      <c r="JQ147" s="13"/>
      <c r="JR147" s="13"/>
      <c r="JS147" s="13"/>
      <c r="JT147" s="13"/>
      <c r="JU147" s="13"/>
      <c r="JV147" s="13"/>
      <c r="JW147" s="13"/>
      <c r="JX147" s="13"/>
      <c r="JY147" s="13"/>
      <c r="JZ147" s="13"/>
      <c r="KA147" s="13"/>
      <c r="KB147" s="13"/>
      <c r="KC147" s="13"/>
      <c r="KD147" s="13"/>
      <c r="KE147" s="13"/>
      <c r="KF147" s="13"/>
      <c r="KG147" s="13"/>
      <c r="KH147" s="13"/>
      <c r="KI147" s="13"/>
      <c r="KJ147" s="13"/>
      <c r="KK147" s="13"/>
      <c r="KL147" s="13"/>
      <c r="KM147" s="13"/>
      <c r="KN147" s="13"/>
      <c r="KO147" s="13"/>
      <c r="KP147" s="13"/>
      <c r="KQ147" s="13"/>
      <c r="KR147" s="13"/>
      <c r="KS147" s="13"/>
      <c r="KT147" s="13"/>
      <c r="KU147" s="13"/>
      <c r="KV147" s="13"/>
      <c r="KW147" s="13"/>
      <c r="KX147" s="13"/>
      <c r="KY147" s="13"/>
      <c r="KZ147" s="13"/>
      <c r="LA147" s="13"/>
      <c r="LB147" s="13"/>
      <c r="LC147" s="13"/>
      <c r="LD147" s="13"/>
      <c r="LE147" s="13"/>
      <c r="LF147" s="13"/>
      <c r="LG147" s="13"/>
      <c r="LH147" s="13"/>
      <c r="LI147" s="13"/>
      <c r="LJ147" s="13"/>
      <c r="LK147" s="13"/>
      <c r="LL147" s="13"/>
      <c r="LM147" s="13"/>
      <c r="LN147" s="13"/>
      <c r="LO147" s="13"/>
      <c r="LP147" s="13"/>
      <c r="LQ147" s="13"/>
      <c r="LR147" s="13"/>
      <c r="LS147" s="13"/>
      <c r="LT147" s="13"/>
      <c r="LU147" s="13"/>
      <c r="LV147" s="13"/>
      <c r="LW147" s="13"/>
      <c r="LX147" s="13"/>
      <c r="LY147" s="13"/>
      <c r="LZ147" s="13"/>
      <c r="MA147" s="13"/>
      <c r="MB147" s="13"/>
      <c r="MC147" s="13"/>
      <c r="MD147" s="13"/>
      <c r="ME147" s="13"/>
      <c r="MF147" s="13"/>
      <c r="MG147" s="13"/>
      <c r="MH147" s="13"/>
      <c r="MI147" s="13"/>
      <c r="MJ147" s="13"/>
      <c r="MK147" s="13"/>
      <c r="ML147" s="13"/>
      <c r="MM147" s="13"/>
      <c r="MN147" s="13"/>
      <c r="MO147" s="13"/>
      <c r="MP147" s="13"/>
      <c r="MQ147" s="13"/>
      <c r="MR147" s="13"/>
      <c r="MS147" s="13"/>
      <c r="MT147" s="13"/>
      <c r="MU147" s="13"/>
      <c r="MV147" s="13"/>
      <c r="MW147" s="13"/>
      <c r="MX147" s="13"/>
    </row>
    <row r="148" spans="1:362" s="17" customFormat="1" ht="3.2" customHeight="1" x14ac:dyDescent="0.15">
      <c r="A148" s="13"/>
      <c r="B148" s="284"/>
      <c r="C148" s="285"/>
      <c r="D148" s="285"/>
      <c r="E148" s="285"/>
      <c r="F148" s="285"/>
      <c r="G148" s="311"/>
      <c r="H148" s="312"/>
      <c r="I148" s="312"/>
      <c r="J148" s="312"/>
      <c r="K148" s="312"/>
      <c r="L148" s="312"/>
      <c r="M148" s="312"/>
      <c r="N148" s="313"/>
      <c r="O148" s="64"/>
      <c r="P148" s="5"/>
      <c r="Q148" s="5"/>
      <c r="R148" s="5"/>
      <c r="S148" s="5"/>
      <c r="T148" s="5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  <c r="AG148" s="328"/>
      <c r="AH148" s="328"/>
      <c r="AI148" s="328"/>
      <c r="AJ148" s="328"/>
      <c r="AK148" s="328"/>
      <c r="AL148" s="328"/>
      <c r="AM148" s="328"/>
      <c r="AN148" s="328"/>
      <c r="AO148" s="328"/>
      <c r="AP148" s="328"/>
      <c r="AQ148" s="328"/>
      <c r="AR148" s="328"/>
      <c r="AS148" s="328"/>
      <c r="AT148" s="328"/>
      <c r="AU148" s="328"/>
      <c r="AV148" s="328"/>
      <c r="AW148" s="328"/>
      <c r="AX148" s="328"/>
      <c r="AY148" s="328"/>
      <c r="AZ148" s="328"/>
      <c r="BA148" s="328"/>
      <c r="BB148" s="328"/>
      <c r="BC148" s="328"/>
      <c r="BD148" s="328"/>
      <c r="BE148" s="328"/>
      <c r="BF148" s="328"/>
      <c r="BG148" s="328"/>
      <c r="BH148" s="328"/>
      <c r="BI148" s="328"/>
      <c r="BJ148" s="328"/>
      <c r="BK148" s="328"/>
      <c r="BL148" s="328"/>
      <c r="BM148" s="328"/>
      <c r="BN148" s="328"/>
      <c r="BO148" s="328"/>
      <c r="BP148" s="328"/>
      <c r="BQ148" s="328"/>
      <c r="BR148" s="328"/>
      <c r="BS148" s="328"/>
      <c r="BT148" s="328"/>
      <c r="BU148" s="328"/>
      <c r="BV148" s="328"/>
      <c r="BW148" s="328"/>
      <c r="BX148" s="328"/>
      <c r="BY148" s="328"/>
      <c r="BZ148" s="328"/>
      <c r="CA148" s="328"/>
      <c r="CB148" s="328"/>
      <c r="CC148" s="328"/>
      <c r="CD148" s="328"/>
      <c r="CE148" s="328"/>
      <c r="CF148" s="328"/>
      <c r="CG148" s="328"/>
      <c r="CH148" s="328"/>
      <c r="CI148" s="328"/>
      <c r="CJ148" s="328"/>
      <c r="CK148" s="328"/>
      <c r="CL148" s="328"/>
      <c r="CM148" s="328"/>
      <c r="CN148" s="328"/>
      <c r="CO148" s="328"/>
      <c r="CP148" s="328"/>
      <c r="CQ148" s="328"/>
      <c r="CR148" s="328"/>
      <c r="CS148" s="328"/>
      <c r="CT148" s="328"/>
      <c r="CU148" s="328"/>
      <c r="CV148" s="328"/>
      <c r="CW148" s="328"/>
      <c r="CX148" s="328"/>
      <c r="CY148" s="328"/>
      <c r="CZ148" s="328"/>
      <c r="DA148" s="328"/>
      <c r="DB148" s="328"/>
      <c r="DC148" s="328"/>
      <c r="DD148" s="328"/>
      <c r="DE148" s="328"/>
      <c r="DF148" s="328"/>
      <c r="DG148" s="328"/>
      <c r="DH148" s="328"/>
      <c r="DI148" s="328"/>
      <c r="DJ148" s="328"/>
      <c r="DK148" s="328"/>
      <c r="DL148" s="328"/>
      <c r="DM148" s="328"/>
      <c r="DN148" s="328"/>
      <c r="DO148" s="328"/>
      <c r="DP148" s="328"/>
      <c r="DQ148" s="328"/>
      <c r="DR148" s="328"/>
      <c r="DS148" s="328"/>
      <c r="DT148" s="328"/>
      <c r="DU148" s="328"/>
      <c r="DV148" s="328"/>
      <c r="DW148" s="328"/>
      <c r="DX148" s="328"/>
      <c r="DY148" s="328"/>
      <c r="DZ148" s="328"/>
      <c r="EA148" s="328"/>
      <c r="EB148" s="328"/>
      <c r="EC148" s="328"/>
      <c r="ED148" s="328"/>
      <c r="EE148" s="328"/>
      <c r="EF148" s="328"/>
      <c r="EG148" s="328"/>
      <c r="EH148" s="328"/>
      <c r="EI148" s="328"/>
      <c r="EJ148" s="328"/>
      <c r="EK148" s="328"/>
      <c r="EL148" s="328"/>
      <c r="EM148" s="328"/>
      <c r="EN148" s="328"/>
      <c r="EO148" s="328"/>
      <c r="EP148" s="328"/>
      <c r="EQ148" s="328"/>
      <c r="ER148" s="328"/>
      <c r="ES148" s="328"/>
      <c r="ET148" s="328"/>
      <c r="EU148" s="328"/>
      <c r="EV148" s="328"/>
      <c r="EW148" s="328"/>
      <c r="EX148" s="328"/>
      <c r="EY148" s="328"/>
      <c r="EZ148" s="328"/>
      <c r="FA148" s="328"/>
      <c r="FB148" s="328"/>
      <c r="FC148" s="328"/>
      <c r="FD148" s="328"/>
      <c r="FE148" s="328"/>
      <c r="FF148" s="328"/>
      <c r="FG148" s="328"/>
      <c r="FH148" s="328"/>
      <c r="FI148" s="328"/>
      <c r="FJ148" s="328"/>
      <c r="FK148" s="328"/>
      <c r="FL148" s="328"/>
      <c r="FM148" s="328"/>
      <c r="FN148" s="328"/>
      <c r="FO148" s="328"/>
      <c r="FP148" s="328"/>
      <c r="FQ148" s="328"/>
      <c r="FR148" s="328"/>
      <c r="FS148" s="328"/>
      <c r="FT148" s="328"/>
      <c r="FU148" s="328"/>
      <c r="FV148" s="328"/>
      <c r="FW148" s="328"/>
      <c r="FX148" s="328"/>
      <c r="FY148" s="328"/>
      <c r="FZ148" s="328"/>
      <c r="GA148" s="328"/>
      <c r="GB148" s="328"/>
      <c r="GC148" s="328"/>
      <c r="GD148" s="328"/>
      <c r="GE148" s="328"/>
      <c r="GF148" s="328"/>
      <c r="GG148" s="328"/>
      <c r="GH148" s="329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  <c r="IX148" s="13"/>
      <c r="IY148" s="13"/>
      <c r="IZ148" s="13"/>
      <c r="JA148" s="13"/>
      <c r="JB148" s="13"/>
      <c r="JC148" s="13"/>
      <c r="JD148" s="13"/>
      <c r="JE148" s="13"/>
      <c r="JF148" s="13"/>
      <c r="JG148" s="13"/>
      <c r="JH148" s="13"/>
      <c r="JI148" s="13"/>
      <c r="JJ148" s="13"/>
      <c r="JK148" s="13"/>
      <c r="JL148" s="13"/>
      <c r="JM148" s="13"/>
      <c r="JN148" s="13"/>
      <c r="JO148" s="13"/>
      <c r="JP148" s="13"/>
      <c r="JQ148" s="13"/>
      <c r="JR148" s="13"/>
      <c r="JS148" s="13"/>
      <c r="JT148" s="13"/>
      <c r="JU148" s="13"/>
      <c r="JV148" s="13"/>
      <c r="JW148" s="13"/>
      <c r="JX148" s="13"/>
      <c r="JY148" s="13"/>
      <c r="JZ148" s="13"/>
      <c r="KA148" s="13"/>
      <c r="KB148" s="13"/>
      <c r="KC148" s="13"/>
      <c r="KD148" s="13"/>
      <c r="KE148" s="13"/>
      <c r="KF148" s="13"/>
      <c r="KG148" s="13"/>
      <c r="KH148" s="13"/>
      <c r="KI148" s="13"/>
      <c r="KJ148" s="13"/>
      <c r="KK148" s="13"/>
      <c r="KL148" s="13"/>
      <c r="KM148" s="13"/>
      <c r="KN148" s="13"/>
      <c r="KO148" s="13"/>
      <c r="KP148" s="13"/>
      <c r="KQ148" s="13"/>
      <c r="KR148" s="13"/>
      <c r="KS148" s="13"/>
      <c r="KT148" s="13"/>
      <c r="KU148" s="13"/>
      <c r="KV148" s="13"/>
      <c r="KW148" s="13"/>
      <c r="KX148" s="13"/>
      <c r="KY148" s="13"/>
      <c r="KZ148" s="13"/>
      <c r="LA148" s="13"/>
      <c r="LB148" s="13"/>
      <c r="LC148" s="13"/>
      <c r="LD148" s="13"/>
      <c r="LE148" s="13"/>
      <c r="LF148" s="13"/>
      <c r="LG148" s="13"/>
      <c r="LH148" s="13"/>
      <c r="LI148" s="13"/>
      <c r="LJ148" s="13"/>
      <c r="LK148" s="13"/>
      <c r="LL148" s="13"/>
      <c r="LM148" s="13"/>
      <c r="LN148" s="13"/>
      <c r="LO148" s="13"/>
      <c r="LP148" s="13"/>
      <c r="LQ148" s="13"/>
      <c r="LR148" s="13"/>
      <c r="LS148" s="13"/>
      <c r="LT148" s="13"/>
      <c r="LU148" s="13"/>
      <c r="LV148" s="13"/>
      <c r="LW148" s="13"/>
      <c r="LX148" s="13"/>
      <c r="LY148" s="13"/>
      <c r="LZ148" s="13"/>
      <c r="MA148" s="13"/>
      <c r="MB148" s="13"/>
      <c r="MC148" s="13"/>
      <c r="MD148" s="13"/>
      <c r="ME148" s="13"/>
      <c r="MF148" s="13"/>
      <c r="MG148" s="13"/>
      <c r="MH148" s="13"/>
      <c r="MI148" s="13"/>
      <c r="MJ148" s="13"/>
      <c r="MK148" s="13"/>
      <c r="ML148" s="13"/>
      <c r="MM148" s="13"/>
      <c r="MN148" s="13"/>
      <c r="MO148" s="13"/>
      <c r="MP148" s="13"/>
      <c r="MQ148" s="13"/>
      <c r="MR148" s="13"/>
      <c r="MS148" s="13"/>
      <c r="MT148" s="13"/>
      <c r="MU148" s="13"/>
      <c r="MV148" s="13"/>
      <c r="MW148" s="13"/>
      <c r="MX148" s="13"/>
    </row>
    <row r="149" spans="1:362" s="17" customFormat="1" ht="3.2" customHeight="1" x14ac:dyDescent="0.15">
      <c r="A149" s="13"/>
      <c r="B149" s="284"/>
      <c r="C149" s="285"/>
      <c r="D149" s="285"/>
      <c r="E149" s="285"/>
      <c r="F149" s="285"/>
      <c r="G149" s="311"/>
      <c r="H149" s="312"/>
      <c r="I149" s="312"/>
      <c r="J149" s="312"/>
      <c r="K149" s="312"/>
      <c r="L149" s="312"/>
      <c r="M149" s="312"/>
      <c r="N149" s="313"/>
      <c r="O149" s="64"/>
      <c r="P149" s="5"/>
      <c r="Q149" s="5"/>
      <c r="R149" s="5"/>
      <c r="S149" s="5"/>
      <c r="T149" s="5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  <c r="AG149" s="328"/>
      <c r="AH149" s="328"/>
      <c r="AI149" s="328"/>
      <c r="AJ149" s="328"/>
      <c r="AK149" s="328"/>
      <c r="AL149" s="328"/>
      <c r="AM149" s="328"/>
      <c r="AN149" s="328"/>
      <c r="AO149" s="328"/>
      <c r="AP149" s="328"/>
      <c r="AQ149" s="328"/>
      <c r="AR149" s="328"/>
      <c r="AS149" s="328"/>
      <c r="AT149" s="328"/>
      <c r="AU149" s="328"/>
      <c r="AV149" s="328"/>
      <c r="AW149" s="328"/>
      <c r="AX149" s="328"/>
      <c r="AY149" s="328"/>
      <c r="AZ149" s="328"/>
      <c r="BA149" s="328"/>
      <c r="BB149" s="328"/>
      <c r="BC149" s="328"/>
      <c r="BD149" s="328"/>
      <c r="BE149" s="328"/>
      <c r="BF149" s="328"/>
      <c r="BG149" s="328"/>
      <c r="BH149" s="328"/>
      <c r="BI149" s="328"/>
      <c r="BJ149" s="328"/>
      <c r="BK149" s="328"/>
      <c r="BL149" s="328"/>
      <c r="BM149" s="328"/>
      <c r="BN149" s="328"/>
      <c r="BO149" s="328"/>
      <c r="BP149" s="328"/>
      <c r="BQ149" s="328"/>
      <c r="BR149" s="328"/>
      <c r="BS149" s="328"/>
      <c r="BT149" s="328"/>
      <c r="BU149" s="328"/>
      <c r="BV149" s="328"/>
      <c r="BW149" s="328"/>
      <c r="BX149" s="328"/>
      <c r="BY149" s="328"/>
      <c r="BZ149" s="328"/>
      <c r="CA149" s="328"/>
      <c r="CB149" s="328"/>
      <c r="CC149" s="328"/>
      <c r="CD149" s="328"/>
      <c r="CE149" s="328"/>
      <c r="CF149" s="328"/>
      <c r="CG149" s="328"/>
      <c r="CH149" s="328"/>
      <c r="CI149" s="328"/>
      <c r="CJ149" s="328"/>
      <c r="CK149" s="328"/>
      <c r="CL149" s="328"/>
      <c r="CM149" s="328"/>
      <c r="CN149" s="328"/>
      <c r="CO149" s="328"/>
      <c r="CP149" s="328"/>
      <c r="CQ149" s="328"/>
      <c r="CR149" s="328"/>
      <c r="CS149" s="328"/>
      <c r="CT149" s="328"/>
      <c r="CU149" s="328"/>
      <c r="CV149" s="328"/>
      <c r="CW149" s="328"/>
      <c r="CX149" s="328"/>
      <c r="CY149" s="328"/>
      <c r="CZ149" s="328"/>
      <c r="DA149" s="328"/>
      <c r="DB149" s="328"/>
      <c r="DC149" s="328"/>
      <c r="DD149" s="328"/>
      <c r="DE149" s="328"/>
      <c r="DF149" s="328"/>
      <c r="DG149" s="328"/>
      <c r="DH149" s="328"/>
      <c r="DI149" s="328"/>
      <c r="DJ149" s="328"/>
      <c r="DK149" s="328"/>
      <c r="DL149" s="328"/>
      <c r="DM149" s="328"/>
      <c r="DN149" s="328"/>
      <c r="DO149" s="328"/>
      <c r="DP149" s="328"/>
      <c r="DQ149" s="328"/>
      <c r="DR149" s="328"/>
      <c r="DS149" s="328"/>
      <c r="DT149" s="328"/>
      <c r="DU149" s="328"/>
      <c r="DV149" s="328"/>
      <c r="DW149" s="328"/>
      <c r="DX149" s="328"/>
      <c r="DY149" s="328"/>
      <c r="DZ149" s="328"/>
      <c r="EA149" s="328"/>
      <c r="EB149" s="328"/>
      <c r="EC149" s="328"/>
      <c r="ED149" s="328"/>
      <c r="EE149" s="328"/>
      <c r="EF149" s="328"/>
      <c r="EG149" s="328"/>
      <c r="EH149" s="328"/>
      <c r="EI149" s="328"/>
      <c r="EJ149" s="328"/>
      <c r="EK149" s="328"/>
      <c r="EL149" s="328"/>
      <c r="EM149" s="328"/>
      <c r="EN149" s="328"/>
      <c r="EO149" s="328"/>
      <c r="EP149" s="328"/>
      <c r="EQ149" s="328"/>
      <c r="ER149" s="328"/>
      <c r="ES149" s="328"/>
      <c r="ET149" s="328"/>
      <c r="EU149" s="328"/>
      <c r="EV149" s="328"/>
      <c r="EW149" s="328"/>
      <c r="EX149" s="328"/>
      <c r="EY149" s="328"/>
      <c r="EZ149" s="328"/>
      <c r="FA149" s="328"/>
      <c r="FB149" s="328"/>
      <c r="FC149" s="328"/>
      <c r="FD149" s="328"/>
      <c r="FE149" s="328"/>
      <c r="FF149" s="328"/>
      <c r="FG149" s="328"/>
      <c r="FH149" s="328"/>
      <c r="FI149" s="328"/>
      <c r="FJ149" s="328"/>
      <c r="FK149" s="328"/>
      <c r="FL149" s="328"/>
      <c r="FM149" s="328"/>
      <c r="FN149" s="328"/>
      <c r="FO149" s="328"/>
      <c r="FP149" s="328"/>
      <c r="FQ149" s="328"/>
      <c r="FR149" s="328"/>
      <c r="FS149" s="328"/>
      <c r="FT149" s="328"/>
      <c r="FU149" s="328"/>
      <c r="FV149" s="328"/>
      <c r="FW149" s="328"/>
      <c r="FX149" s="328"/>
      <c r="FY149" s="328"/>
      <c r="FZ149" s="328"/>
      <c r="GA149" s="328"/>
      <c r="GB149" s="328"/>
      <c r="GC149" s="328"/>
      <c r="GD149" s="328"/>
      <c r="GE149" s="328"/>
      <c r="GF149" s="328"/>
      <c r="GG149" s="328"/>
      <c r="GH149" s="329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3"/>
      <c r="MT149" s="13"/>
      <c r="MU149" s="13"/>
      <c r="MV149" s="13"/>
      <c r="MW149" s="13"/>
      <c r="MX149" s="13"/>
    </row>
    <row r="150" spans="1:362" s="17" customFormat="1" ht="3.2" customHeight="1" x14ac:dyDescent="0.15">
      <c r="A150" s="13"/>
      <c r="B150" s="284"/>
      <c r="C150" s="285"/>
      <c r="D150" s="285"/>
      <c r="E150" s="285"/>
      <c r="F150" s="285"/>
      <c r="G150" s="311"/>
      <c r="H150" s="312"/>
      <c r="I150" s="312"/>
      <c r="J150" s="312"/>
      <c r="K150" s="312"/>
      <c r="L150" s="312"/>
      <c r="M150" s="312"/>
      <c r="N150" s="313"/>
      <c r="O150" s="65"/>
      <c r="P150" s="66"/>
      <c r="Q150" s="66"/>
      <c r="R150" s="66"/>
      <c r="S150" s="66"/>
      <c r="T150" s="66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0"/>
      <c r="BE150" s="330"/>
      <c r="BF150" s="330"/>
      <c r="BG150" s="330"/>
      <c r="BH150" s="330"/>
      <c r="BI150" s="330"/>
      <c r="BJ150" s="330"/>
      <c r="BK150" s="330"/>
      <c r="BL150" s="330"/>
      <c r="BM150" s="330"/>
      <c r="BN150" s="330"/>
      <c r="BO150" s="330"/>
      <c r="BP150" s="330"/>
      <c r="BQ150" s="330"/>
      <c r="BR150" s="330"/>
      <c r="BS150" s="330"/>
      <c r="BT150" s="330"/>
      <c r="BU150" s="330"/>
      <c r="BV150" s="330"/>
      <c r="BW150" s="330"/>
      <c r="BX150" s="330"/>
      <c r="BY150" s="330"/>
      <c r="BZ150" s="330"/>
      <c r="CA150" s="330"/>
      <c r="CB150" s="330"/>
      <c r="CC150" s="330"/>
      <c r="CD150" s="330"/>
      <c r="CE150" s="330"/>
      <c r="CF150" s="330"/>
      <c r="CG150" s="330"/>
      <c r="CH150" s="330"/>
      <c r="CI150" s="330"/>
      <c r="CJ150" s="330"/>
      <c r="CK150" s="330"/>
      <c r="CL150" s="330"/>
      <c r="CM150" s="330"/>
      <c r="CN150" s="330"/>
      <c r="CO150" s="330"/>
      <c r="CP150" s="330"/>
      <c r="CQ150" s="330"/>
      <c r="CR150" s="330"/>
      <c r="CS150" s="330"/>
      <c r="CT150" s="330"/>
      <c r="CU150" s="330"/>
      <c r="CV150" s="330"/>
      <c r="CW150" s="330"/>
      <c r="CX150" s="330"/>
      <c r="CY150" s="330"/>
      <c r="CZ150" s="330"/>
      <c r="DA150" s="330"/>
      <c r="DB150" s="330"/>
      <c r="DC150" s="330"/>
      <c r="DD150" s="330"/>
      <c r="DE150" s="330"/>
      <c r="DF150" s="330"/>
      <c r="DG150" s="330"/>
      <c r="DH150" s="330"/>
      <c r="DI150" s="330"/>
      <c r="DJ150" s="330"/>
      <c r="DK150" s="330"/>
      <c r="DL150" s="330"/>
      <c r="DM150" s="330"/>
      <c r="DN150" s="330"/>
      <c r="DO150" s="330"/>
      <c r="DP150" s="330"/>
      <c r="DQ150" s="330"/>
      <c r="DR150" s="330"/>
      <c r="DS150" s="330"/>
      <c r="DT150" s="330"/>
      <c r="DU150" s="330"/>
      <c r="DV150" s="330"/>
      <c r="DW150" s="330"/>
      <c r="DX150" s="330"/>
      <c r="DY150" s="330"/>
      <c r="DZ150" s="330"/>
      <c r="EA150" s="330"/>
      <c r="EB150" s="330"/>
      <c r="EC150" s="330"/>
      <c r="ED150" s="330"/>
      <c r="EE150" s="330"/>
      <c r="EF150" s="330"/>
      <c r="EG150" s="330"/>
      <c r="EH150" s="330"/>
      <c r="EI150" s="330"/>
      <c r="EJ150" s="330"/>
      <c r="EK150" s="330"/>
      <c r="EL150" s="330"/>
      <c r="EM150" s="330"/>
      <c r="EN150" s="330"/>
      <c r="EO150" s="330"/>
      <c r="EP150" s="330"/>
      <c r="EQ150" s="330"/>
      <c r="ER150" s="330"/>
      <c r="ES150" s="330"/>
      <c r="ET150" s="330"/>
      <c r="EU150" s="330"/>
      <c r="EV150" s="330"/>
      <c r="EW150" s="330"/>
      <c r="EX150" s="330"/>
      <c r="EY150" s="330"/>
      <c r="EZ150" s="330"/>
      <c r="FA150" s="330"/>
      <c r="FB150" s="330"/>
      <c r="FC150" s="330"/>
      <c r="FD150" s="330"/>
      <c r="FE150" s="330"/>
      <c r="FF150" s="330"/>
      <c r="FG150" s="330"/>
      <c r="FH150" s="330"/>
      <c r="FI150" s="330"/>
      <c r="FJ150" s="330"/>
      <c r="FK150" s="330"/>
      <c r="FL150" s="330"/>
      <c r="FM150" s="330"/>
      <c r="FN150" s="330"/>
      <c r="FO150" s="330"/>
      <c r="FP150" s="330"/>
      <c r="FQ150" s="330"/>
      <c r="FR150" s="330"/>
      <c r="FS150" s="330"/>
      <c r="FT150" s="330"/>
      <c r="FU150" s="330"/>
      <c r="FV150" s="330"/>
      <c r="FW150" s="330"/>
      <c r="FX150" s="330"/>
      <c r="FY150" s="330"/>
      <c r="FZ150" s="330"/>
      <c r="GA150" s="330"/>
      <c r="GB150" s="330"/>
      <c r="GC150" s="330"/>
      <c r="GD150" s="330"/>
      <c r="GE150" s="330"/>
      <c r="GF150" s="330"/>
      <c r="GG150" s="330"/>
      <c r="GH150" s="331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  <c r="IY150" s="13"/>
      <c r="IZ150" s="13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  <c r="JN150" s="13"/>
      <c r="JO150" s="13"/>
      <c r="JP150" s="13"/>
      <c r="JQ150" s="13"/>
      <c r="JR150" s="13"/>
      <c r="JS150" s="13"/>
      <c r="JT150" s="13"/>
      <c r="JU150" s="13"/>
      <c r="JV150" s="13"/>
      <c r="JW150" s="13"/>
      <c r="JX150" s="13"/>
      <c r="JY150" s="13"/>
      <c r="JZ150" s="13"/>
      <c r="KA150" s="13"/>
      <c r="KB150" s="13"/>
      <c r="KC150" s="13"/>
      <c r="KD150" s="13"/>
      <c r="KE150" s="13"/>
      <c r="KF150" s="13"/>
      <c r="KG150" s="13"/>
      <c r="KH150" s="13"/>
      <c r="KI150" s="13"/>
      <c r="KJ150" s="13"/>
      <c r="KK150" s="13"/>
      <c r="KL150" s="13"/>
      <c r="KM150" s="13"/>
      <c r="KN150" s="13"/>
      <c r="KO150" s="13"/>
      <c r="KP150" s="13"/>
      <c r="KQ150" s="13"/>
      <c r="KR150" s="13"/>
      <c r="KS150" s="13"/>
      <c r="KT150" s="13"/>
      <c r="KU150" s="13"/>
      <c r="KV150" s="13"/>
      <c r="KW150" s="13"/>
      <c r="KX150" s="13"/>
      <c r="KY150" s="13"/>
      <c r="KZ150" s="13"/>
      <c r="LA150" s="13"/>
      <c r="LB150" s="13"/>
      <c r="LC150" s="13"/>
      <c r="LD150" s="13"/>
      <c r="LE150" s="13"/>
      <c r="LF150" s="13"/>
      <c r="LG150" s="13"/>
      <c r="LH150" s="13"/>
      <c r="LI150" s="13"/>
      <c r="LJ150" s="13"/>
      <c r="LK150" s="13"/>
      <c r="LL150" s="13"/>
      <c r="LM150" s="13"/>
      <c r="LN150" s="13"/>
      <c r="LO150" s="13"/>
      <c r="LP150" s="13"/>
      <c r="LQ150" s="13"/>
      <c r="LR150" s="13"/>
      <c r="LS150" s="13"/>
      <c r="LT150" s="13"/>
      <c r="LU150" s="13"/>
      <c r="LV150" s="13"/>
      <c r="LW150" s="13"/>
      <c r="LX150" s="13"/>
      <c r="LY150" s="13"/>
      <c r="LZ150" s="13"/>
      <c r="MA150" s="13"/>
      <c r="MB150" s="13"/>
      <c r="MC150" s="13"/>
      <c r="MD150" s="13"/>
      <c r="ME150" s="13"/>
      <c r="MF150" s="13"/>
      <c r="MG150" s="13"/>
      <c r="MH150" s="13"/>
      <c r="MI150" s="13"/>
      <c r="MJ150" s="13"/>
      <c r="MK150" s="13"/>
      <c r="ML150" s="13"/>
      <c r="MM150" s="13"/>
      <c r="MN150" s="13"/>
      <c r="MO150" s="13"/>
      <c r="MP150" s="13"/>
      <c r="MQ150" s="13"/>
      <c r="MR150" s="13"/>
      <c r="MS150" s="13"/>
      <c r="MT150" s="13"/>
      <c r="MU150" s="13"/>
      <c r="MV150" s="13"/>
      <c r="MW150" s="13"/>
      <c r="MX150" s="13"/>
    </row>
    <row r="151" spans="1:362" ht="3.2" customHeight="1" x14ac:dyDescent="0.15">
      <c r="B151" s="284"/>
      <c r="C151" s="285"/>
      <c r="D151" s="285"/>
      <c r="E151" s="285"/>
      <c r="F151" s="285"/>
      <c r="G151" s="365" t="s">
        <v>18</v>
      </c>
      <c r="H151" s="365"/>
      <c r="I151" s="365"/>
      <c r="J151" s="365"/>
      <c r="K151" s="365"/>
      <c r="L151" s="365"/>
      <c r="M151" s="365"/>
      <c r="N151" s="365"/>
      <c r="O151" s="367" t="s">
        <v>57</v>
      </c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  <c r="AC151" s="335"/>
      <c r="AD151" s="335"/>
      <c r="AE151" s="335"/>
      <c r="AF151" s="335"/>
      <c r="AG151" s="335"/>
      <c r="AH151" s="335"/>
      <c r="AI151" s="335"/>
      <c r="AJ151" s="335"/>
      <c r="AK151" s="335"/>
      <c r="AL151" s="335"/>
      <c r="AM151" s="335"/>
      <c r="AN151" s="335"/>
      <c r="AO151" s="335"/>
      <c r="AP151" s="335"/>
      <c r="AQ151" s="335"/>
      <c r="AR151" s="335"/>
      <c r="AS151" s="335"/>
      <c r="AT151" s="335"/>
      <c r="AU151" s="335"/>
      <c r="AV151" s="335"/>
      <c r="AW151" s="335"/>
      <c r="AX151" s="335"/>
      <c r="AY151" s="335"/>
      <c r="AZ151" s="335"/>
      <c r="BA151" s="335"/>
      <c r="BB151" s="335"/>
      <c r="BC151" s="335"/>
      <c r="BD151" s="335"/>
      <c r="BE151" s="335"/>
      <c r="BF151" s="335"/>
      <c r="BG151" s="335"/>
      <c r="BH151" s="335"/>
      <c r="BI151" s="335"/>
      <c r="BJ151" s="335"/>
      <c r="BK151" s="335"/>
      <c r="BL151" s="335"/>
      <c r="BM151" s="335"/>
      <c r="BN151" s="368"/>
      <c r="BO151" s="367" t="s">
        <v>58</v>
      </c>
      <c r="BP151" s="335"/>
      <c r="BQ151" s="335"/>
      <c r="BR151" s="335"/>
      <c r="BS151" s="335"/>
      <c r="BT151" s="335"/>
      <c r="BU151" s="335"/>
      <c r="BV151" s="335"/>
      <c r="BW151" s="335"/>
      <c r="BX151" s="335"/>
      <c r="BY151" s="335"/>
      <c r="BZ151" s="335"/>
      <c r="CA151" s="335"/>
      <c r="CB151" s="335"/>
      <c r="CC151" s="335"/>
      <c r="CD151" s="335"/>
      <c r="CE151" s="335"/>
      <c r="CF151" s="335"/>
      <c r="CG151" s="335"/>
      <c r="CH151" s="335"/>
      <c r="CI151" s="335"/>
      <c r="CJ151" s="335"/>
      <c r="CK151" s="335"/>
      <c r="CL151" s="335"/>
      <c r="CM151" s="335"/>
      <c r="CN151" s="335"/>
      <c r="CO151" s="335"/>
      <c r="CP151" s="335"/>
      <c r="CQ151" s="335"/>
      <c r="CR151" s="335"/>
      <c r="CS151" s="335"/>
      <c r="CT151" s="335"/>
      <c r="CU151" s="335"/>
      <c r="CV151" s="335"/>
      <c r="CW151" s="335"/>
      <c r="CX151" s="335"/>
      <c r="CY151" s="335"/>
      <c r="CZ151" s="335"/>
      <c r="DA151" s="335"/>
      <c r="DB151" s="368"/>
      <c r="DC151" s="370" t="s">
        <v>25</v>
      </c>
      <c r="DD151" s="371"/>
      <c r="DE151" s="371"/>
      <c r="DF151" s="371"/>
      <c r="DG151" s="371"/>
      <c r="DH151" s="371"/>
      <c r="DI151" s="371"/>
      <c r="DJ151" s="371"/>
      <c r="DK151" s="371"/>
      <c r="DL151" s="371"/>
      <c r="DM151" s="371"/>
      <c r="DN151" s="371"/>
      <c r="DO151" s="371"/>
      <c r="DP151" s="372"/>
      <c r="DQ151" s="379" t="s">
        <v>45</v>
      </c>
      <c r="DR151" s="380"/>
      <c r="DS151" s="380"/>
      <c r="DT151" s="380"/>
      <c r="DU151" s="380"/>
      <c r="DV151" s="380"/>
      <c r="DW151" s="380"/>
      <c r="DX151" s="380"/>
      <c r="DY151" s="380"/>
      <c r="DZ151" s="380"/>
      <c r="EA151" s="380"/>
      <c r="EB151" s="380"/>
      <c r="EC151" s="380"/>
      <c r="ED151" s="380"/>
      <c r="EE151" s="380"/>
      <c r="EF151" s="380"/>
      <c r="EG151" s="380"/>
      <c r="EH151" s="380"/>
      <c r="EI151" s="380"/>
      <c r="EJ151" s="380"/>
      <c r="EK151" s="380"/>
      <c r="EL151" s="380"/>
      <c r="EM151" s="380"/>
      <c r="EN151" s="380"/>
      <c r="EO151" s="380"/>
      <c r="EP151" s="380"/>
      <c r="EQ151" s="380"/>
      <c r="ER151" s="380"/>
      <c r="ES151" s="380"/>
      <c r="ET151" s="380"/>
      <c r="EU151" s="380"/>
      <c r="EV151" s="380"/>
      <c r="EW151" s="380"/>
      <c r="EX151" s="380"/>
      <c r="EY151" s="380"/>
      <c r="EZ151" s="380"/>
      <c r="FA151" s="380"/>
      <c r="FB151" s="380"/>
      <c r="FC151" s="380"/>
      <c r="FD151" s="380"/>
      <c r="FE151" s="380"/>
      <c r="FF151" s="380"/>
      <c r="FG151" s="380"/>
      <c r="FH151" s="380"/>
      <c r="FI151" s="380"/>
      <c r="FJ151" s="380"/>
      <c r="FK151" s="380"/>
      <c r="FL151" s="380"/>
      <c r="FM151" s="380"/>
      <c r="FN151" s="380"/>
      <c r="FO151" s="380"/>
      <c r="FP151" s="380"/>
      <c r="FQ151" s="380"/>
      <c r="FR151" s="380"/>
      <c r="FS151" s="380"/>
      <c r="FT151" s="380"/>
      <c r="FU151" s="380"/>
      <c r="FV151" s="380"/>
      <c r="FW151" s="380"/>
      <c r="FX151" s="380"/>
      <c r="FY151" s="380"/>
      <c r="FZ151" s="380"/>
      <c r="GA151" s="380"/>
      <c r="GB151" s="380"/>
      <c r="GC151" s="380"/>
      <c r="GD151" s="380"/>
      <c r="GE151" s="380"/>
      <c r="GF151" s="380"/>
      <c r="GG151" s="380"/>
      <c r="GH151" s="381"/>
      <c r="GI151" s="13"/>
      <c r="GJ151" s="13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HZ151" s="17"/>
      <c r="IA151" s="17"/>
      <c r="IB151" s="17"/>
      <c r="IC151" s="17"/>
    </row>
    <row r="152" spans="1:362" ht="3.2" customHeight="1" x14ac:dyDescent="0.15">
      <c r="B152" s="284"/>
      <c r="C152" s="285"/>
      <c r="D152" s="285"/>
      <c r="E152" s="285"/>
      <c r="F152" s="285"/>
      <c r="G152" s="365"/>
      <c r="H152" s="365"/>
      <c r="I152" s="365"/>
      <c r="J152" s="365"/>
      <c r="K152" s="365"/>
      <c r="L152" s="365"/>
      <c r="M152" s="365"/>
      <c r="N152" s="365"/>
      <c r="O152" s="155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369"/>
      <c r="BO152" s="155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369"/>
      <c r="DC152" s="373"/>
      <c r="DD152" s="374"/>
      <c r="DE152" s="374"/>
      <c r="DF152" s="374"/>
      <c r="DG152" s="374"/>
      <c r="DH152" s="374"/>
      <c r="DI152" s="374"/>
      <c r="DJ152" s="374"/>
      <c r="DK152" s="374"/>
      <c r="DL152" s="374"/>
      <c r="DM152" s="374"/>
      <c r="DN152" s="374"/>
      <c r="DO152" s="374"/>
      <c r="DP152" s="375"/>
      <c r="DQ152" s="379"/>
      <c r="DR152" s="380"/>
      <c r="DS152" s="380"/>
      <c r="DT152" s="380"/>
      <c r="DU152" s="380"/>
      <c r="DV152" s="380"/>
      <c r="DW152" s="380"/>
      <c r="DX152" s="380"/>
      <c r="DY152" s="380"/>
      <c r="DZ152" s="380"/>
      <c r="EA152" s="380"/>
      <c r="EB152" s="380"/>
      <c r="EC152" s="380"/>
      <c r="ED152" s="380"/>
      <c r="EE152" s="380"/>
      <c r="EF152" s="380"/>
      <c r="EG152" s="380"/>
      <c r="EH152" s="380"/>
      <c r="EI152" s="380"/>
      <c r="EJ152" s="380"/>
      <c r="EK152" s="380"/>
      <c r="EL152" s="380"/>
      <c r="EM152" s="380"/>
      <c r="EN152" s="380"/>
      <c r="EO152" s="380"/>
      <c r="EP152" s="380"/>
      <c r="EQ152" s="380"/>
      <c r="ER152" s="380"/>
      <c r="ES152" s="380"/>
      <c r="ET152" s="380"/>
      <c r="EU152" s="380"/>
      <c r="EV152" s="380"/>
      <c r="EW152" s="380"/>
      <c r="EX152" s="380"/>
      <c r="EY152" s="380"/>
      <c r="EZ152" s="380"/>
      <c r="FA152" s="380"/>
      <c r="FB152" s="380"/>
      <c r="FC152" s="380"/>
      <c r="FD152" s="380"/>
      <c r="FE152" s="380"/>
      <c r="FF152" s="380"/>
      <c r="FG152" s="380"/>
      <c r="FH152" s="380"/>
      <c r="FI152" s="380"/>
      <c r="FJ152" s="380"/>
      <c r="FK152" s="380"/>
      <c r="FL152" s="380"/>
      <c r="FM152" s="380"/>
      <c r="FN152" s="380"/>
      <c r="FO152" s="380"/>
      <c r="FP152" s="380"/>
      <c r="FQ152" s="380"/>
      <c r="FR152" s="380"/>
      <c r="FS152" s="380"/>
      <c r="FT152" s="380"/>
      <c r="FU152" s="380"/>
      <c r="FV152" s="380"/>
      <c r="FW152" s="380"/>
      <c r="FX152" s="380"/>
      <c r="FY152" s="380"/>
      <c r="FZ152" s="380"/>
      <c r="GA152" s="380"/>
      <c r="GB152" s="380"/>
      <c r="GC152" s="380"/>
      <c r="GD152" s="380"/>
      <c r="GE152" s="380"/>
      <c r="GF152" s="380"/>
      <c r="GG152" s="380"/>
      <c r="GH152" s="381"/>
      <c r="GI152" s="13"/>
      <c r="GJ152" s="13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HZ152" s="17"/>
      <c r="IA152" s="17"/>
      <c r="IB152" s="17"/>
      <c r="IC152" s="17"/>
    </row>
    <row r="153" spans="1:362" ht="3.2" customHeight="1" x14ac:dyDescent="0.15">
      <c r="B153" s="284"/>
      <c r="C153" s="285"/>
      <c r="D153" s="285"/>
      <c r="E153" s="285"/>
      <c r="F153" s="285"/>
      <c r="G153" s="365"/>
      <c r="H153" s="365"/>
      <c r="I153" s="365"/>
      <c r="J153" s="365"/>
      <c r="K153" s="365"/>
      <c r="L153" s="365"/>
      <c r="M153" s="365"/>
      <c r="N153" s="365"/>
      <c r="O153" s="155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369"/>
      <c r="BO153" s="155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369"/>
      <c r="DC153" s="373"/>
      <c r="DD153" s="374"/>
      <c r="DE153" s="374"/>
      <c r="DF153" s="374"/>
      <c r="DG153" s="374"/>
      <c r="DH153" s="374"/>
      <c r="DI153" s="374"/>
      <c r="DJ153" s="374"/>
      <c r="DK153" s="374"/>
      <c r="DL153" s="374"/>
      <c r="DM153" s="374"/>
      <c r="DN153" s="374"/>
      <c r="DO153" s="374"/>
      <c r="DP153" s="375"/>
      <c r="DQ153" s="379"/>
      <c r="DR153" s="380"/>
      <c r="DS153" s="380"/>
      <c r="DT153" s="380"/>
      <c r="DU153" s="380"/>
      <c r="DV153" s="380"/>
      <c r="DW153" s="380"/>
      <c r="DX153" s="380"/>
      <c r="DY153" s="380"/>
      <c r="DZ153" s="380"/>
      <c r="EA153" s="380"/>
      <c r="EB153" s="380"/>
      <c r="EC153" s="380"/>
      <c r="ED153" s="380"/>
      <c r="EE153" s="380"/>
      <c r="EF153" s="380"/>
      <c r="EG153" s="380"/>
      <c r="EH153" s="380"/>
      <c r="EI153" s="380"/>
      <c r="EJ153" s="380"/>
      <c r="EK153" s="380"/>
      <c r="EL153" s="380"/>
      <c r="EM153" s="380"/>
      <c r="EN153" s="380"/>
      <c r="EO153" s="380"/>
      <c r="EP153" s="380"/>
      <c r="EQ153" s="380"/>
      <c r="ER153" s="380"/>
      <c r="ES153" s="380"/>
      <c r="ET153" s="380"/>
      <c r="EU153" s="380"/>
      <c r="EV153" s="380"/>
      <c r="EW153" s="380"/>
      <c r="EX153" s="380"/>
      <c r="EY153" s="380"/>
      <c r="EZ153" s="380"/>
      <c r="FA153" s="380"/>
      <c r="FB153" s="380"/>
      <c r="FC153" s="380"/>
      <c r="FD153" s="380"/>
      <c r="FE153" s="380"/>
      <c r="FF153" s="380"/>
      <c r="FG153" s="380"/>
      <c r="FH153" s="380"/>
      <c r="FI153" s="380"/>
      <c r="FJ153" s="380"/>
      <c r="FK153" s="380"/>
      <c r="FL153" s="380"/>
      <c r="FM153" s="380"/>
      <c r="FN153" s="380"/>
      <c r="FO153" s="380"/>
      <c r="FP153" s="380"/>
      <c r="FQ153" s="380"/>
      <c r="FR153" s="380"/>
      <c r="FS153" s="380"/>
      <c r="FT153" s="380"/>
      <c r="FU153" s="380"/>
      <c r="FV153" s="380"/>
      <c r="FW153" s="380"/>
      <c r="FX153" s="380"/>
      <c r="FY153" s="380"/>
      <c r="FZ153" s="380"/>
      <c r="GA153" s="380"/>
      <c r="GB153" s="380"/>
      <c r="GC153" s="380"/>
      <c r="GD153" s="380"/>
      <c r="GE153" s="380"/>
      <c r="GF153" s="380"/>
      <c r="GG153" s="380"/>
      <c r="GH153" s="381"/>
      <c r="GI153" s="13"/>
      <c r="GJ153" s="13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HZ153" s="17"/>
      <c r="IA153" s="17"/>
      <c r="IB153" s="17"/>
      <c r="IC153" s="17"/>
    </row>
    <row r="154" spans="1:362" ht="3.2" customHeight="1" x14ac:dyDescent="0.15">
      <c r="B154" s="284"/>
      <c r="C154" s="285"/>
      <c r="D154" s="285"/>
      <c r="E154" s="285"/>
      <c r="F154" s="285"/>
      <c r="G154" s="365"/>
      <c r="H154" s="365"/>
      <c r="I154" s="365"/>
      <c r="J154" s="365"/>
      <c r="K154" s="365"/>
      <c r="L154" s="365"/>
      <c r="M154" s="365"/>
      <c r="N154" s="365"/>
      <c r="O154" s="155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369"/>
      <c r="BO154" s="155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369"/>
      <c r="DC154" s="373"/>
      <c r="DD154" s="374"/>
      <c r="DE154" s="374"/>
      <c r="DF154" s="374"/>
      <c r="DG154" s="374"/>
      <c r="DH154" s="374"/>
      <c r="DI154" s="374"/>
      <c r="DJ154" s="374"/>
      <c r="DK154" s="374"/>
      <c r="DL154" s="374"/>
      <c r="DM154" s="374"/>
      <c r="DN154" s="374"/>
      <c r="DO154" s="374"/>
      <c r="DP154" s="375"/>
      <c r="DQ154" s="379"/>
      <c r="DR154" s="380"/>
      <c r="DS154" s="380"/>
      <c r="DT154" s="380"/>
      <c r="DU154" s="380"/>
      <c r="DV154" s="380"/>
      <c r="DW154" s="380"/>
      <c r="DX154" s="380"/>
      <c r="DY154" s="380"/>
      <c r="DZ154" s="380"/>
      <c r="EA154" s="380"/>
      <c r="EB154" s="380"/>
      <c r="EC154" s="380"/>
      <c r="ED154" s="380"/>
      <c r="EE154" s="380"/>
      <c r="EF154" s="380"/>
      <c r="EG154" s="380"/>
      <c r="EH154" s="380"/>
      <c r="EI154" s="380"/>
      <c r="EJ154" s="380"/>
      <c r="EK154" s="380"/>
      <c r="EL154" s="380"/>
      <c r="EM154" s="380"/>
      <c r="EN154" s="380"/>
      <c r="EO154" s="380"/>
      <c r="EP154" s="380"/>
      <c r="EQ154" s="380"/>
      <c r="ER154" s="380"/>
      <c r="ES154" s="380"/>
      <c r="ET154" s="380"/>
      <c r="EU154" s="380"/>
      <c r="EV154" s="380"/>
      <c r="EW154" s="380"/>
      <c r="EX154" s="380"/>
      <c r="EY154" s="380"/>
      <c r="EZ154" s="380"/>
      <c r="FA154" s="380"/>
      <c r="FB154" s="380"/>
      <c r="FC154" s="380"/>
      <c r="FD154" s="380"/>
      <c r="FE154" s="380"/>
      <c r="FF154" s="380"/>
      <c r="FG154" s="380"/>
      <c r="FH154" s="380"/>
      <c r="FI154" s="380"/>
      <c r="FJ154" s="380"/>
      <c r="FK154" s="380"/>
      <c r="FL154" s="380"/>
      <c r="FM154" s="380"/>
      <c r="FN154" s="380"/>
      <c r="FO154" s="380"/>
      <c r="FP154" s="380"/>
      <c r="FQ154" s="380"/>
      <c r="FR154" s="380"/>
      <c r="FS154" s="380"/>
      <c r="FT154" s="380"/>
      <c r="FU154" s="380"/>
      <c r="FV154" s="380"/>
      <c r="FW154" s="380"/>
      <c r="FX154" s="380"/>
      <c r="FY154" s="380"/>
      <c r="FZ154" s="380"/>
      <c r="GA154" s="380"/>
      <c r="GB154" s="380"/>
      <c r="GC154" s="380"/>
      <c r="GD154" s="380"/>
      <c r="GE154" s="380"/>
      <c r="GF154" s="380"/>
      <c r="GG154" s="380"/>
      <c r="GH154" s="381"/>
      <c r="GI154" s="13"/>
      <c r="GJ154" s="13"/>
      <c r="HZ154" s="17"/>
      <c r="IA154" s="17"/>
      <c r="IB154" s="17"/>
      <c r="IC154" s="17"/>
    </row>
    <row r="155" spans="1:362" ht="3.2" customHeight="1" x14ac:dyDescent="0.15">
      <c r="B155" s="284"/>
      <c r="C155" s="285"/>
      <c r="D155" s="285"/>
      <c r="E155" s="285"/>
      <c r="F155" s="285"/>
      <c r="G155" s="365"/>
      <c r="H155" s="365"/>
      <c r="I155" s="365"/>
      <c r="J155" s="365"/>
      <c r="K155" s="365"/>
      <c r="L155" s="365"/>
      <c r="M155" s="365"/>
      <c r="N155" s="365"/>
      <c r="O155" s="155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369"/>
      <c r="BO155" s="155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369"/>
      <c r="DC155" s="376"/>
      <c r="DD155" s="377"/>
      <c r="DE155" s="377"/>
      <c r="DF155" s="377"/>
      <c r="DG155" s="377"/>
      <c r="DH155" s="377"/>
      <c r="DI155" s="377"/>
      <c r="DJ155" s="377"/>
      <c r="DK155" s="377"/>
      <c r="DL155" s="377"/>
      <c r="DM155" s="377"/>
      <c r="DN155" s="377"/>
      <c r="DO155" s="377"/>
      <c r="DP155" s="378"/>
      <c r="DQ155" s="382"/>
      <c r="DR155" s="383"/>
      <c r="DS155" s="383"/>
      <c r="DT155" s="383"/>
      <c r="DU155" s="383"/>
      <c r="DV155" s="383"/>
      <c r="DW155" s="383"/>
      <c r="DX155" s="383"/>
      <c r="DY155" s="383"/>
      <c r="DZ155" s="383"/>
      <c r="EA155" s="383"/>
      <c r="EB155" s="383"/>
      <c r="EC155" s="383"/>
      <c r="ED155" s="383"/>
      <c r="EE155" s="383"/>
      <c r="EF155" s="383"/>
      <c r="EG155" s="383"/>
      <c r="EH155" s="383"/>
      <c r="EI155" s="383"/>
      <c r="EJ155" s="383"/>
      <c r="EK155" s="383"/>
      <c r="EL155" s="383"/>
      <c r="EM155" s="383"/>
      <c r="EN155" s="383"/>
      <c r="EO155" s="383"/>
      <c r="EP155" s="383"/>
      <c r="EQ155" s="383"/>
      <c r="ER155" s="383"/>
      <c r="ES155" s="383"/>
      <c r="ET155" s="383"/>
      <c r="EU155" s="383"/>
      <c r="EV155" s="383"/>
      <c r="EW155" s="383"/>
      <c r="EX155" s="383"/>
      <c r="EY155" s="383"/>
      <c r="EZ155" s="383"/>
      <c r="FA155" s="383"/>
      <c r="FB155" s="383"/>
      <c r="FC155" s="383"/>
      <c r="FD155" s="383"/>
      <c r="FE155" s="383"/>
      <c r="FF155" s="383"/>
      <c r="FG155" s="383"/>
      <c r="FH155" s="383"/>
      <c r="FI155" s="383"/>
      <c r="FJ155" s="383"/>
      <c r="FK155" s="383"/>
      <c r="FL155" s="383"/>
      <c r="FM155" s="383"/>
      <c r="FN155" s="383"/>
      <c r="FO155" s="383"/>
      <c r="FP155" s="383"/>
      <c r="FQ155" s="383"/>
      <c r="FR155" s="383"/>
      <c r="FS155" s="383"/>
      <c r="FT155" s="383"/>
      <c r="FU155" s="383"/>
      <c r="FV155" s="383"/>
      <c r="FW155" s="383"/>
      <c r="FX155" s="383"/>
      <c r="FY155" s="383"/>
      <c r="FZ155" s="383"/>
      <c r="GA155" s="383"/>
      <c r="GB155" s="383"/>
      <c r="GC155" s="383"/>
      <c r="GD155" s="383"/>
      <c r="GE155" s="383"/>
      <c r="GF155" s="383"/>
      <c r="GG155" s="383"/>
      <c r="GH155" s="384"/>
      <c r="GI155" s="13"/>
      <c r="GJ155" s="13"/>
      <c r="HZ155" s="17"/>
      <c r="IA155" s="17"/>
      <c r="IB155" s="17"/>
      <c r="IC155" s="17"/>
    </row>
    <row r="156" spans="1:362" ht="3.2" customHeight="1" x14ac:dyDescent="0.15">
      <c r="B156" s="284"/>
      <c r="C156" s="285"/>
      <c r="D156" s="285"/>
      <c r="E156" s="285"/>
      <c r="F156" s="285"/>
      <c r="G156" s="365"/>
      <c r="H156" s="365"/>
      <c r="I156" s="365"/>
      <c r="J156" s="365"/>
      <c r="K156" s="365"/>
      <c r="L156" s="365"/>
      <c r="M156" s="365"/>
      <c r="N156" s="366"/>
      <c r="O156" s="385"/>
      <c r="P156" s="386"/>
      <c r="Q156" s="386"/>
      <c r="R156" s="386"/>
      <c r="S156" s="386"/>
      <c r="T156" s="386"/>
      <c r="U156" s="386"/>
      <c r="V156" s="386"/>
      <c r="W156" s="386"/>
      <c r="X156" s="386"/>
      <c r="Y156" s="386"/>
      <c r="Z156" s="386"/>
      <c r="AA156" s="386"/>
      <c r="AB156" s="386"/>
      <c r="AC156" s="386"/>
      <c r="AD156" s="386"/>
      <c r="AE156" s="386"/>
      <c r="AF156" s="386"/>
      <c r="AG156" s="386"/>
      <c r="AH156" s="386"/>
      <c r="AI156" s="386"/>
      <c r="AJ156" s="386"/>
      <c r="AK156" s="386"/>
      <c r="AL156" s="386"/>
      <c r="AM156" s="386"/>
      <c r="AN156" s="386"/>
      <c r="AO156" s="386"/>
      <c r="AP156" s="386"/>
      <c r="AQ156" s="386"/>
      <c r="AR156" s="386"/>
      <c r="AS156" s="386"/>
      <c r="AT156" s="386"/>
      <c r="AU156" s="386"/>
      <c r="AV156" s="386"/>
      <c r="AW156" s="386"/>
      <c r="AX156" s="386"/>
      <c r="AY156" s="386"/>
      <c r="AZ156" s="386"/>
      <c r="BA156" s="386"/>
      <c r="BB156" s="386"/>
      <c r="BC156" s="386"/>
      <c r="BD156" s="386"/>
      <c r="BE156" s="386"/>
      <c r="BF156" s="386"/>
      <c r="BG156" s="386"/>
      <c r="BH156" s="386"/>
      <c r="BI156" s="386"/>
      <c r="BJ156" s="386"/>
      <c r="BK156" s="386"/>
      <c r="BL156" s="386"/>
      <c r="BM156" s="386"/>
      <c r="BN156" s="387"/>
      <c r="BO156" s="244"/>
      <c r="BP156" s="245"/>
      <c r="BQ156" s="245"/>
      <c r="BR156" s="245"/>
      <c r="BS156" s="245"/>
      <c r="BT156" s="245"/>
      <c r="BU156" s="245"/>
      <c r="BV156" s="245"/>
      <c r="BW156" s="245"/>
      <c r="BX156" s="245"/>
      <c r="BY156" s="245"/>
      <c r="BZ156" s="245"/>
      <c r="CA156" s="245"/>
      <c r="CB156" s="245"/>
      <c r="CC156" s="245"/>
      <c r="CD156" s="245"/>
      <c r="CE156" s="245"/>
      <c r="CF156" s="245"/>
      <c r="CG156" s="245"/>
      <c r="CH156" s="245"/>
      <c r="CI156" s="245"/>
      <c r="CJ156" s="245"/>
      <c r="CK156" s="245"/>
      <c r="CL156" s="245"/>
      <c r="CM156" s="245"/>
      <c r="CN156" s="245"/>
      <c r="CO156" s="245"/>
      <c r="CP156" s="245"/>
      <c r="CQ156" s="245"/>
      <c r="CR156" s="245"/>
      <c r="CS156" s="245"/>
      <c r="CT156" s="245"/>
      <c r="CU156" s="245"/>
      <c r="CV156" s="245"/>
      <c r="CW156" s="245"/>
      <c r="CX156" s="245"/>
      <c r="CY156" s="245"/>
      <c r="CZ156" s="245"/>
      <c r="DA156" s="245"/>
      <c r="DB156" s="246"/>
      <c r="DC156" s="224" t="s">
        <v>46</v>
      </c>
      <c r="DD156" s="225"/>
      <c r="DE156" s="225"/>
      <c r="DF156" s="225"/>
      <c r="DG156" s="225"/>
      <c r="DH156" s="225"/>
      <c r="DI156" s="225"/>
      <c r="DJ156" s="225"/>
      <c r="DK156" s="225"/>
      <c r="DL156" s="225"/>
      <c r="DM156" s="225"/>
      <c r="DN156" s="225"/>
      <c r="DO156" s="225"/>
      <c r="DP156" s="257"/>
      <c r="DQ156" s="397"/>
      <c r="DR156" s="398"/>
      <c r="DS156" s="398"/>
      <c r="DT156" s="398"/>
      <c r="DU156" s="398"/>
      <c r="DV156" s="398"/>
      <c r="DW156" s="398"/>
      <c r="DX156" s="398"/>
      <c r="DY156" s="398"/>
      <c r="DZ156" s="398"/>
      <c r="EA156" s="398"/>
      <c r="EB156" s="398"/>
      <c r="EC156" s="398"/>
      <c r="ED156" s="398"/>
      <c r="EE156" s="398"/>
      <c r="EF156" s="398"/>
      <c r="EG156" s="398"/>
      <c r="EH156" s="398"/>
      <c r="EI156" s="398"/>
      <c r="EJ156" s="398"/>
      <c r="EK156" s="398"/>
      <c r="EL156" s="398"/>
      <c r="EM156" s="398"/>
      <c r="EN156" s="398"/>
      <c r="EO156" s="398"/>
      <c r="EP156" s="398"/>
      <c r="EQ156" s="398"/>
      <c r="ER156" s="398"/>
      <c r="ES156" s="398"/>
      <c r="ET156" s="398"/>
      <c r="EU156" s="398"/>
      <c r="EV156" s="398"/>
      <c r="EW156" s="398"/>
      <c r="EX156" s="398"/>
      <c r="EY156" s="398"/>
      <c r="EZ156" s="398"/>
      <c r="FA156" s="398"/>
      <c r="FB156" s="398"/>
      <c r="FC156" s="398"/>
      <c r="FD156" s="398"/>
      <c r="FE156" s="398"/>
      <c r="FF156" s="398"/>
      <c r="FG156" s="398"/>
      <c r="FH156" s="398"/>
      <c r="FI156" s="398"/>
      <c r="FJ156" s="398"/>
      <c r="FK156" s="398"/>
      <c r="FL156" s="398"/>
      <c r="FM156" s="398"/>
      <c r="FN156" s="398"/>
      <c r="FO156" s="398"/>
      <c r="FP156" s="398"/>
      <c r="FQ156" s="398"/>
      <c r="FR156" s="398"/>
      <c r="FS156" s="398"/>
      <c r="FT156" s="398"/>
      <c r="FU156" s="398"/>
      <c r="FV156" s="398"/>
      <c r="FW156" s="398"/>
      <c r="FX156" s="398"/>
      <c r="FY156" s="398"/>
      <c r="FZ156" s="398"/>
      <c r="GA156" s="398"/>
      <c r="GB156" s="398"/>
      <c r="GC156" s="398"/>
      <c r="GD156" s="398"/>
      <c r="GE156" s="398"/>
      <c r="GF156" s="398"/>
      <c r="GG156" s="398"/>
      <c r="GH156" s="399"/>
      <c r="GI156" s="13"/>
      <c r="GJ156" s="13"/>
      <c r="HZ156" s="17"/>
      <c r="IA156" s="17"/>
      <c r="IB156" s="17"/>
      <c r="IC156" s="17"/>
    </row>
    <row r="157" spans="1:362" ht="3.2" customHeight="1" x14ac:dyDescent="0.15">
      <c r="B157" s="284"/>
      <c r="C157" s="285"/>
      <c r="D157" s="285"/>
      <c r="E157" s="285"/>
      <c r="F157" s="285"/>
      <c r="G157" s="365"/>
      <c r="H157" s="365"/>
      <c r="I157" s="365"/>
      <c r="J157" s="365"/>
      <c r="K157" s="365"/>
      <c r="L157" s="365"/>
      <c r="M157" s="365"/>
      <c r="N157" s="366"/>
      <c r="O157" s="388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  <c r="AA157" s="389"/>
      <c r="AB157" s="389"/>
      <c r="AC157" s="389"/>
      <c r="AD157" s="389"/>
      <c r="AE157" s="389"/>
      <c r="AF157" s="389"/>
      <c r="AG157" s="389"/>
      <c r="AH157" s="389"/>
      <c r="AI157" s="389"/>
      <c r="AJ157" s="389"/>
      <c r="AK157" s="389"/>
      <c r="AL157" s="389"/>
      <c r="AM157" s="389"/>
      <c r="AN157" s="389"/>
      <c r="AO157" s="389"/>
      <c r="AP157" s="389"/>
      <c r="AQ157" s="389"/>
      <c r="AR157" s="389"/>
      <c r="AS157" s="389"/>
      <c r="AT157" s="389"/>
      <c r="AU157" s="389"/>
      <c r="AV157" s="389"/>
      <c r="AW157" s="389"/>
      <c r="AX157" s="389"/>
      <c r="AY157" s="389"/>
      <c r="AZ157" s="389"/>
      <c r="BA157" s="389"/>
      <c r="BB157" s="389"/>
      <c r="BC157" s="389"/>
      <c r="BD157" s="389"/>
      <c r="BE157" s="389"/>
      <c r="BF157" s="389"/>
      <c r="BG157" s="389"/>
      <c r="BH157" s="389"/>
      <c r="BI157" s="389"/>
      <c r="BJ157" s="389"/>
      <c r="BK157" s="389"/>
      <c r="BL157" s="389"/>
      <c r="BM157" s="389"/>
      <c r="BN157" s="390"/>
      <c r="BO157" s="247"/>
      <c r="BP157" s="248"/>
      <c r="BQ157" s="248"/>
      <c r="BR157" s="248"/>
      <c r="BS157" s="248"/>
      <c r="BT157" s="248"/>
      <c r="BU157" s="248"/>
      <c r="BV157" s="248"/>
      <c r="BW157" s="248"/>
      <c r="BX157" s="248"/>
      <c r="BY157" s="248"/>
      <c r="BZ157" s="248"/>
      <c r="CA157" s="248"/>
      <c r="CB157" s="248"/>
      <c r="CC157" s="248"/>
      <c r="CD157" s="248"/>
      <c r="CE157" s="248"/>
      <c r="CF157" s="248"/>
      <c r="CG157" s="248"/>
      <c r="CH157" s="248"/>
      <c r="CI157" s="248"/>
      <c r="CJ157" s="248"/>
      <c r="CK157" s="248"/>
      <c r="CL157" s="248"/>
      <c r="CM157" s="248"/>
      <c r="CN157" s="248"/>
      <c r="CO157" s="248"/>
      <c r="CP157" s="248"/>
      <c r="CQ157" s="248"/>
      <c r="CR157" s="248"/>
      <c r="CS157" s="248"/>
      <c r="CT157" s="248"/>
      <c r="CU157" s="248"/>
      <c r="CV157" s="248"/>
      <c r="CW157" s="248"/>
      <c r="CX157" s="248"/>
      <c r="CY157" s="248"/>
      <c r="CZ157" s="248"/>
      <c r="DA157" s="248"/>
      <c r="DB157" s="249"/>
      <c r="DC157" s="224"/>
      <c r="DD157" s="225"/>
      <c r="DE157" s="225"/>
      <c r="DF157" s="225"/>
      <c r="DG157" s="225"/>
      <c r="DH157" s="225"/>
      <c r="DI157" s="225"/>
      <c r="DJ157" s="225"/>
      <c r="DK157" s="225"/>
      <c r="DL157" s="225"/>
      <c r="DM157" s="225"/>
      <c r="DN157" s="225"/>
      <c r="DO157" s="225"/>
      <c r="DP157" s="257"/>
      <c r="DQ157" s="400"/>
      <c r="DR157" s="401"/>
      <c r="DS157" s="401"/>
      <c r="DT157" s="401"/>
      <c r="DU157" s="401"/>
      <c r="DV157" s="401"/>
      <c r="DW157" s="401"/>
      <c r="DX157" s="401"/>
      <c r="DY157" s="401"/>
      <c r="DZ157" s="401"/>
      <c r="EA157" s="401"/>
      <c r="EB157" s="401"/>
      <c r="EC157" s="401"/>
      <c r="ED157" s="401"/>
      <c r="EE157" s="401"/>
      <c r="EF157" s="401"/>
      <c r="EG157" s="401"/>
      <c r="EH157" s="401"/>
      <c r="EI157" s="401"/>
      <c r="EJ157" s="401"/>
      <c r="EK157" s="401"/>
      <c r="EL157" s="401"/>
      <c r="EM157" s="401"/>
      <c r="EN157" s="401"/>
      <c r="EO157" s="401"/>
      <c r="EP157" s="401"/>
      <c r="EQ157" s="401"/>
      <c r="ER157" s="401"/>
      <c r="ES157" s="401"/>
      <c r="ET157" s="401"/>
      <c r="EU157" s="401"/>
      <c r="EV157" s="401"/>
      <c r="EW157" s="401"/>
      <c r="EX157" s="401"/>
      <c r="EY157" s="401"/>
      <c r="EZ157" s="401"/>
      <c r="FA157" s="401"/>
      <c r="FB157" s="401"/>
      <c r="FC157" s="401"/>
      <c r="FD157" s="401"/>
      <c r="FE157" s="401"/>
      <c r="FF157" s="401"/>
      <c r="FG157" s="401"/>
      <c r="FH157" s="401"/>
      <c r="FI157" s="401"/>
      <c r="FJ157" s="401"/>
      <c r="FK157" s="401"/>
      <c r="FL157" s="401"/>
      <c r="FM157" s="401"/>
      <c r="FN157" s="401"/>
      <c r="FO157" s="401"/>
      <c r="FP157" s="401"/>
      <c r="FQ157" s="401"/>
      <c r="FR157" s="401"/>
      <c r="FS157" s="401"/>
      <c r="FT157" s="401"/>
      <c r="FU157" s="401"/>
      <c r="FV157" s="401"/>
      <c r="FW157" s="401"/>
      <c r="FX157" s="401"/>
      <c r="FY157" s="401"/>
      <c r="FZ157" s="401"/>
      <c r="GA157" s="401"/>
      <c r="GB157" s="401"/>
      <c r="GC157" s="401"/>
      <c r="GD157" s="401"/>
      <c r="GE157" s="401"/>
      <c r="GF157" s="401"/>
      <c r="GG157" s="401"/>
      <c r="GH157" s="402"/>
      <c r="GI157" s="13"/>
      <c r="GJ157" s="13"/>
      <c r="HZ157" s="17"/>
      <c r="IA157" s="17"/>
      <c r="IB157" s="17"/>
      <c r="IC157" s="17"/>
    </row>
    <row r="158" spans="1:362" ht="3.2" customHeight="1" x14ac:dyDescent="0.15">
      <c r="B158" s="284"/>
      <c r="C158" s="285"/>
      <c r="D158" s="285"/>
      <c r="E158" s="285"/>
      <c r="F158" s="285"/>
      <c r="G158" s="365"/>
      <c r="H158" s="365"/>
      <c r="I158" s="365"/>
      <c r="J158" s="365"/>
      <c r="K158" s="365"/>
      <c r="L158" s="365"/>
      <c r="M158" s="365"/>
      <c r="N158" s="366"/>
      <c r="O158" s="388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  <c r="AA158" s="389"/>
      <c r="AB158" s="389"/>
      <c r="AC158" s="389"/>
      <c r="AD158" s="389"/>
      <c r="AE158" s="389"/>
      <c r="AF158" s="389"/>
      <c r="AG158" s="389"/>
      <c r="AH158" s="389"/>
      <c r="AI158" s="389"/>
      <c r="AJ158" s="389"/>
      <c r="AK158" s="389"/>
      <c r="AL158" s="389"/>
      <c r="AM158" s="389"/>
      <c r="AN158" s="389"/>
      <c r="AO158" s="389"/>
      <c r="AP158" s="389"/>
      <c r="AQ158" s="389"/>
      <c r="AR158" s="389"/>
      <c r="AS158" s="389"/>
      <c r="AT158" s="389"/>
      <c r="AU158" s="389"/>
      <c r="AV158" s="389"/>
      <c r="AW158" s="389"/>
      <c r="AX158" s="389"/>
      <c r="AY158" s="389"/>
      <c r="AZ158" s="389"/>
      <c r="BA158" s="389"/>
      <c r="BB158" s="389"/>
      <c r="BC158" s="389"/>
      <c r="BD158" s="389"/>
      <c r="BE158" s="389"/>
      <c r="BF158" s="389"/>
      <c r="BG158" s="389"/>
      <c r="BH158" s="389"/>
      <c r="BI158" s="389"/>
      <c r="BJ158" s="389"/>
      <c r="BK158" s="389"/>
      <c r="BL158" s="389"/>
      <c r="BM158" s="389"/>
      <c r="BN158" s="390"/>
      <c r="BO158" s="247"/>
      <c r="BP158" s="248"/>
      <c r="BQ158" s="248"/>
      <c r="BR158" s="248"/>
      <c r="BS158" s="248"/>
      <c r="BT158" s="248"/>
      <c r="BU158" s="248"/>
      <c r="BV158" s="248"/>
      <c r="BW158" s="248"/>
      <c r="BX158" s="248"/>
      <c r="BY158" s="248"/>
      <c r="BZ158" s="248"/>
      <c r="CA158" s="248"/>
      <c r="CB158" s="248"/>
      <c r="CC158" s="248"/>
      <c r="CD158" s="248"/>
      <c r="CE158" s="248"/>
      <c r="CF158" s="248"/>
      <c r="CG158" s="248"/>
      <c r="CH158" s="248"/>
      <c r="CI158" s="248"/>
      <c r="CJ158" s="248"/>
      <c r="CK158" s="248"/>
      <c r="CL158" s="248"/>
      <c r="CM158" s="248"/>
      <c r="CN158" s="248"/>
      <c r="CO158" s="248"/>
      <c r="CP158" s="248"/>
      <c r="CQ158" s="248"/>
      <c r="CR158" s="248"/>
      <c r="CS158" s="248"/>
      <c r="CT158" s="248"/>
      <c r="CU158" s="248"/>
      <c r="CV158" s="248"/>
      <c r="CW158" s="248"/>
      <c r="CX158" s="248"/>
      <c r="CY158" s="248"/>
      <c r="CZ158" s="248"/>
      <c r="DA158" s="248"/>
      <c r="DB158" s="249"/>
      <c r="DC158" s="224"/>
      <c r="DD158" s="225"/>
      <c r="DE158" s="225"/>
      <c r="DF158" s="225"/>
      <c r="DG158" s="225"/>
      <c r="DH158" s="225"/>
      <c r="DI158" s="225"/>
      <c r="DJ158" s="225"/>
      <c r="DK158" s="225"/>
      <c r="DL158" s="225"/>
      <c r="DM158" s="225"/>
      <c r="DN158" s="225"/>
      <c r="DO158" s="225"/>
      <c r="DP158" s="257"/>
      <c r="DQ158" s="400"/>
      <c r="DR158" s="401"/>
      <c r="DS158" s="401"/>
      <c r="DT158" s="401"/>
      <c r="DU158" s="401"/>
      <c r="DV158" s="401"/>
      <c r="DW158" s="401"/>
      <c r="DX158" s="401"/>
      <c r="DY158" s="401"/>
      <c r="DZ158" s="401"/>
      <c r="EA158" s="401"/>
      <c r="EB158" s="401"/>
      <c r="EC158" s="401"/>
      <c r="ED158" s="401"/>
      <c r="EE158" s="401"/>
      <c r="EF158" s="401"/>
      <c r="EG158" s="401"/>
      <c r="EH158" s="401"/>
      <c r="EI158" s="401"/>
      <c r="EJ158" s="401"/>
      <c r="EK158" s="401"/>
      <c r="EL158" s="401"/>
      <c r="EM158" s="401"/>
      <c r="EN158" s="401"/>
      <c r="EO158" s="401"/>
      <c r="EP158" s="401"/>
      <c r="EQ158" s="401"/>
      <c r="ER158" s="401"/>
      <c r="ES158" s="401"/>
      <c r="ET158" s="401"/>
      <c r="EU158" s="401"/>
      <c r="EV158" s="401"/>
      <c r="EW158" s="401"/>
      <c r="EX158" s="401"/>
      <c r="EY158" s="401"/>
      <c r="EZ158" s="401"/>
      <c r="FA158" s="401"/>
      <c r="FB158" s="401"/>
      <c r="FC158" s="401"/>
      <c r="FD158" s="401"/>
      <c r="FE158" s="401"/>
      <c r="FF158" s="401"/>
      <c r="FG158" s="401"/>
      <c r="FH158" s="401"/>
      <c r="FI158" s="401"/>
      <c r="FJ158" s="401"/>
      <c r="FK158" s="401"/>
      <c r="FL158" s="401"/>
      <c r="FM158" s="401"/>
      <c r="FN158" s="401"/>
      <c r="FO158" s="401"/>
      <c r="FP158" s="401"/>
      <c r="FQ158" s="401"/>
      <c r="FR158" s="401"/>
      <c r="FS158" s="401"/>
      <c r="FT158" s="401"/>
      <c r="FU158" s="401"/>
      <c r="FV158" s="401"/>
      <c r="FW158" s="401"/>
      <c r="FX158" s="401"/>
      <c r="FY158" s="401"/>
      <c r="FZ158" s="401"/>
      <c r="GA158" s="401"/>
      <c r="GB158" s="401"/>
      <c r="GC158" s="401"/>
      <c r="GD158" s="401"/>
      <c r="GE158" s="401"/>
      <c r="GF158" s="401"/>
      <c r="GG158" s="401"/>
      <c r="GH158" s="402"/>
      <c r="GI158" s="13"/>
      <c r="GJ158" s="13"/>
      <c r="HZ158" s="17"/>
      <c r="IA158" s="17"/>
      <c r="IB158" s="17"/>
      <c r="IC158" s="17"/>
    </row>
    <row r="159" spans="1:362" ht="3.2" customHeight="1" x14ac:dyDescent="0.15">
      <c r="B159" s="284"/>
      <c r="C159" s="285"/>
      <c r="D159" s="285"/>
      <c r="E159" s="285"/>
      <c r="F159" s="285"/>
      <c r="G159" s="365"/>
      <c r="H159" s="365"/>
      <c r="I159" s="365"/>
      <c r="J159" s="365"/>
      <c r="K159" s="365"/>
      <c r="L159" s="365"/>
      <c r="M159" s="365"/>
      <c r="N159" s="366"/>
      <c r="O159" s="388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  <c r="AA159" s="389"/>
      <c r="AB159" s="389"/>
      <c r="AC159" s="389"/>
      <c r="AD159" s="389"/>
      <c r="AE159" s="389"/>
      <c r="AF159" s="389"/>
      <c r="AG159" s="389"/>
      <c r="AH159" s="389"/>
      <c r="AI159" s="389"/>
      <c r="AJ159" s="389"/>
      <c r="AK159" s="389"/>
      <c r="AL159" s="389"/>
      <c r="AM159" s="389"/>
      <c r="AN159" s="389"/>
      <c r="AO159" s="389"/>
      <c r="AP159" s="389"/>
      <c r="AQ159" s="389"/>
      <c r="AR159" s="389"/>
      <c r="AS159" s="389"/>
      <c r="AT159" s="389"/>
      <c r="AU159" s="389"/>
      <c r="AV159" s="389"/>
      <c r="AW159" s="389"/>
      <c r="AX159" s="389"/>
      <c r="AY159" s="389"/>
      <c r="AZ159" s="389"/>
      <c r="BA159" s="389"/>
      <c r="BB159" s="389"/>
      <c r="BC159" s="389"/>
      <c r="BD159" s="389"/>
      <c r="BE159" s="389"/>
      <c r="BF159" s="389"/>
      <c r="BG159" s="389"/>
      <c r="BH159" s="389"/>
      <c r="BI159" s="389"/>
      <c r="BJ159" s="389"/>
      <c r="BK159" s="389"/>
      <c r="BL159" s="389"/>
      <c r="BM159" s="389"/>
      <c r="BN159" s="390"/>
      <c r="BO159" s="247"/>
      <c r="BP159" s="248"/>
      <c r="BQ159" s="248"/>
      <c r="BR159" s="248"/>
      <c r="BS159" s="248"/>
      <c r="BT159" s="248"/>
      <c r="BU159" s="248"/>
      <c r="BV159" s="248"/>
      <c r="BW159" s="248"/>
      <c r="BX159" s="248"/>
      <c r="BY159" s="248"/>
      <c r="BZ159" s="248"/>
      <c r="CA159" s="248"/>
      <c r="CB159" s="248"/>
      <c r="CC159" s="248"/>
      <c r="CD159" s="248"/>
      <c r="CE159" s="248"/>
      <c r="CF159" s="248"/>
      <c r="CG159" s="248"/>
      <c r="CH159" s="248"/>
      <c r="CI159" s="248"/>
      <c r="CJ159" s="248"/>
      <c r="CK159" s="248"/>
      <c r="CL159" s="248"/>
      <c r="CM159" s="248"/>
      <c r="CN159" s="248"/>
      <c r="CO159" s="248"/>
      <c r="CP159" s="248"/>
      <c r="CQ159" s="248"/>
      <c r="CR159" s="248"/>
      <c r="CS159" s="248"/>
      <c r="CT159" s="248"/>
      <c r="CU159" s="248"/>
      <c r="CV159" s="248"/>
      <c r="CW159" s="248"/>
      <c r="CX159" s="248"/>
      <c r="CY159" s="248"/>
      <c r="CZ159" s="248"/>
      <c r="DA159" s="248"/>
      <c r="DB159" s="249"/>
      <c r="DC159" s="224"/>
      <c r="DD159" s="225"/>
      <c r="DE159" s="225"/>
      <c r="DF159" s="225"/>
      <c r="DG159" s="225"/>
      <c r="DH159" s="225"/>
      <c r="DI159" s="225"/>
      <c r="DJ159" s="225"/>
      <c r="DK159" s="225"/>
      <c r="DL159" s="225"/>
      <c r="DM159" s="225"/>
      <c r="DN159" s="225"/>
      <c r="DO159" s="225"/>
      <c r="DP159" s="257"/>
      <c r="DQ159" s="400"/>
      <c r="DR159" s="401"/>
      <c r="DS159" s="401"/>
      <c r="DT159" s="401"/>
      <c r="DU159" s="401"/>
      <c r="DV159" s="401"/>
      <c r="DW159" s="401"/>
      <c r="DX159" s="401"/>
      <c r="DY159" s="401"/>
      <c r="DZ159" s="401"/>
      <c r="EA159" s="401"/>
      <c r="EB159" s="401"/>
      <c r="EC159" s="401"/>
      <c r="ED159" s="401"/>
      <c r="EE159" s="401"/>
      <c r="EF159" s="401"/>
      <c r="EG159" s="401"/>
      <c r="EH159" s="401"/>
      <c r="EI159" s="401"/>
      <c r="EJ159" s="401"/>
      <c r="EK159" s="401"/>
      <c r="EL159" s="401"/>
      <c r="EM159" s="401"/>
      <c r="EN159" s="401"/>
      <c r="EO159" s="401"/>
      <c r="EP159" s="401"/>
      <c r="EQ159" s="401"/>
      <c r="ER159" s="401"/>
      <c r="ES159" s="401"/>
      <c r="ET159" s="401"/>
      <c r="EU159" s="401"/>
      <c r="EV159" s="401"/>
      <c r="EW159" s="401"/>
      <c r="EX159" s="401"/>
      <c r="EY159" s="401"/>
      <c r="EZ159" s="401"/>
      <c r="FA159" s="401"/>
      <c r="FB159" s="401"/>
      <c r="FC159" s="401"/>
      <c r="FD159" s="401"/>
      <c r="FE159" s="401"/>
      <c r="FF159" s="401"/>
      <c r="FG159" s="401"/>
      <c r="FH159" s="401"/>
      <c r="FI159" s="401"/>
      <c r="FJ159" s="401"/>
      <c r="FK159" s="401"/>
      <c r="FL159" s="401"/>
      <c r="FM159" s="401"/>
      <c r="FN159" s="401"/>
      <c r="FO159" s="401"/>
      <c r="FP159" s="401"/>
      <c r="FQ159" s="401"/>
      <c r="FR159" s="401"/>
      <c r="FS159" s="401"/>
      <c r="FT159" s="401"/>
      <c r="FU159" s="401"/>
      <c r="FV159" s="401"/>
      <c r="FW159" s="401"/>
      <c r="FX159" s="401"/>
      <c r="FY159" s="401"/>
      <c r="FZ159" s="401"/>
      <c r="GA159" s="401"/>
      <c r="GB159" s="401"/>
      <c r="GC159" s="401"/>
      <c r="GD159" s="401"/>
      <c r="GE159" s="401"/>
      <c r="GF159" s="401"/>
      <c r="GG159" s="401"/>
      <c r="GH159" s="402"/>
      <c r="GI159" s="13"/>
      <c r="GJ159" s="13"/>
      <c r="HZ159" s="17"/>
      <c r="IA159" s="17"/>
      <c r="IB159" s="17"/>
      <c r="IC159" s="17"/>
    </row>
    <row r="160" spans="1:362" ht="3.2" customHeight="1" x14ac:dyDescent="0.15">
      <c r="B160" s="284"/>
      <c r="C160" s="285"/>
      <c r="D160" s="285"/>
      <c r="E160" s="285"/>
      <c r="F160" s="285"/>
      <c r="G160" s="365"/>
      <c r="H160" s="365"/>
      <c r="I160" s="365"/>
      <c r="J160" s="365"/>
      <c r="K160" s="365"/>
      <c r="L160" s="365"/>
      <c r="M160" s="365"/>
      <c r="N160" s="366"/>
      <c r="O160" s="388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  <c r="AA160" s="389"/>
      <c r="AB160" s="389"/>
      <c r="AC160" s="389"/>
      <c r="AD160" s="389"/>
      <c r="AE160" s="389"/>
      <c r="AF160" s="389"/>
      <c r="AG160" s="389"/>
      <c r="AH160" s="389"/>
      <c r="AI160" s="389"/>
      <c r="AJ160" s="389"/>
      <c r="AK160" s="389"/>
      <c r="AL160" s="389"/>
      <c r="AM160" s="389"/>
      <c r="AN160" s="389"/>
      <c r="AO160" s="389"/>
      <c r="AP160" s="389"/>
      <c r="AQ160" s="389"/>
      <c r="AR160" s="389"/>
      <c r="AS160" s="389"/>
      <c r="AT160" s="389"/>
      <c r="AU160" s="389"/>
      <c r="AV160" s="389"/>
      <c r="AW160" s="389"/>
      <c r="AX160" s="389"/>
      <c r="AY160" s="389"/>
      <c r="AZ160" s="389"/>
      <c r="BA160" s="389"/>
      <c r="BB160" s="389"/>
      <c r="BC160" s="389"/>
      <c r="BD160" s="389"/>
      <c r="BE160" s="389"/>
      <c r="BF160" s="389"/>
      <c r="BG160" s="389"/>
      <c r="BH160" s="389"/>
      <c r="BI160" s="389"/>
      <c r="BJ160" s="389"/>
      <c r="BK160" s="389"/>
      <c r="BL160" s="389"/>
      <c r="BM160" s="389"/>
      <c r="BN160" s="390"/>
      <c r="BO160" s="247"/>
      <c r="BP160" s="248"/>
      <c r="BQ160" s="248"/>
      <c r="BR160" s="248"/>
      <c r="BS160" s="248"/>
      <c r="BT160" s="248"/>
      <c r="BU160" s="248"/>
      <c r="BV160" s="248"/>
      <c r="BW160" s="248"/>
      <c r="BX160" s="248"/>
      <c r="BY160" s="248"/>
      <c r="BZ160" s="248"/>
      <c r="CA160" s="248"/>
      <c r="CB160" s="248"/>
      <c r="CC160" s="248"/>
      <c r="CD160" s="248"/>
      <c r="CE160" s="248"/>
      <c r="CF160" s="248"/>
      <c r="CG160" s="248"/>
      <c r="CH160" s="248"/>
      <c r="CI160" s="248"/>
      <c r="CJ160" s="248"/>
      <c r="CK160" s="248"/>
      <c r="CL160" s="248"/>
      <c r="CM160" s="248"/>
      <c r="CN160" s="248"/>
      <c r="CO160" s="248"/>
      <c r="CP160" s="248"/>
      <c r="CQ160" s="248"/>
      <c r="CR160" s="248"/>
      <c r="CS160" s="248"/>
      <c r="CT160" s="248"/>
      <c r="CU160" s="248"/>
      <c r="CV160" s="248"/>
      <c r="CW160" s="248"/>
      <c r="CX160" s="248"/>
      <c r="CY160" s="248"/>
      <c r="CZ160" s="248"/>
      <c r="DA160" s="248"/>
      <c r="DB160" s="249"/>
      <c r="DC160" s="224"/>
      <c r="DD160" s="225"/>
      <c r="DE160" s="225"/>
      <c r="DF160" s="225"/>
      <c r="DG160" s="225"/>
      <c r="DH160" s="225"/>
      <c r="DI160" s="225"/>
      <c r="DJ160" s="225"/>
      <c r="DK160" s="225"/>
      <c r="DL160" s="225"/>
      <c r="DM160" s="225"/>
      <c r="DN160" s="225"/>
      <c r="DO160" s="225"/>
      <c r="DP160" s="257"/>
      <c r="DQ160" s="400"/>
      <c r="DR160" s="401"/>
      <c r="DS160" s="401"/>
      <c r="DT160" s="401"/>
      <c r="DU160" s="401"/>
      <c r="DV160" s="401"/>
      <c r="DW160" s="401"/>
      <c r="DX160" s="401"/>
      <c r="DY160" s="401"/>
      <c r="DZ160" s="401"/>
      <c r="EA160" s="401"/>
      <c r="EB160" s="401"/>
      <c r="EC160" s="401"/>
      <c r="ED160" s="401"/>
      <c r="EE160" s="401"/>
      <c r="EF160" s="401"/>
      <c r="EG160" s="401"/>
      <c r="EH160" s="401"/>
      <c r="EI160" s="401"/>
      <c r="EJ160" s="401"/>
      <c r="EK160" s="401"/>
      <c r="EL160" s="401"/>
      <c r="EM160" s="401"/>
      <c r="EN160" s="401"/>
      <c r="EO160" s="401"/>
      <c r="EP160" s="401"/>
      <c r="EQ160" s="401"/>
      <c r="ER160" s="401"/>
      <c r="ES160" s="401"/>
      <c r="ET160" s="401"/>
      <c r="EU160" s="401"/>
      <c r="EV160" s="401"/>
      <c r="EW160" s="401"/>
      <c r="EX160" s="401"/>
      <c r="EY160" s="401"/>
      <c r="EZ160" s="401"/>
      <c r="FA160" s="401"/>
      <c r="FB160" s="401"/>
      <c r="FC160" s="401"/>
      <c r="FD160" s="401"/>
      <c r="FE160" s="401"/>
      <c r="FF160" s="401"/>
      <c r="FG160" s="401"/>
      <c r="FH160" s="401"/>
      <c r="FI160" s="401"/>
      <c r="FJ160" s="401"/>
      <c r="FK160" s="401"/>
      <c r="FL160" s="401"/>
      <c r="FM160" s="401"/>
      <c r="FN160" s="401"/>
      <c r="FO160" s="401"/>
      <c r="FP160" s="401"/>
      <c r="FQ160" s="401"/>
      <c r="FR160" s="401"/>
      <c r="FS160" s="401"/>
      <c r="FT160" s="401"/>
      <c r="FU160" s="401"/>
      <c r="FV160" s="401"/>
      <c r="FW160" s="401"/>
      <c r="FX160" s="401"/>
      <c r="FY160" s="401"/>
      <c r="FZ160" s="401"/>
      <c r="GA160" s="401"/>
      <c r="GB160" s="401"/>
      <c r="GC160" s="401"/>
      <c r="GD160" s="401"/>
      <c r="GE160" s="401"/>
      <c r="GF160" s="401"/>
      <c r="GG160" s="401"/>
      <c r="GH160" s="402"/>
      <c r="GI160" s="13"/>
      <c r="GJ160" s="13"/>
      <c r="HG160" s="17"/>
      <c r="HH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</row>
    <row r="161" spans="2:272" ht="3.2" customHeight="1" x14ac:dyDescent="0.15">
      <c r="B161" s="284"/>
      <c r="C161" s="285"/>
      <c r="D161" s="285"/>
      <c r="E161" s="285"/>
      <c r="F161" s="285"/>
      <c r="G161" s="365"/>
      <c r="H161" s="365"/>
      <c r="I161" s="365"/>
      <c r="J161" s="365"/>
      <c r="K161" s="365"/>
      <c r="L161" s="365"/>
      <c r="M161" s="365"/>
      <c r="N161" s="366"/>
      <c r="O161" s="388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  <c r="AA161" s="389"/>
      <c r="AB161" s="389"/>
      <c r="AC161" s="389"/>
      <c r="AD161" s="389"/>
      <c r="AE161" s="389"/>
      <c r="AF161" s="389"/>
      <c r="AG161" s="389"/>
      <c r="AH161" s="389"/>
      <c r="AI161" s="389"/>
      <c r="AJ161" s="389"/>
      <c r="AK161" s="389"/>
      <c r="AL161" s="389"/>
      <c r="AM161" s="389"/>
      <c r="AN161" s="389"/>
      <c r="AO161" s="389"/>
      <c r="AP161" s="389"/>
      <c r="AQ161" s="389"/>
      <c r="AR161" s="389"/>
      <c r="AS161" s="389"/>
      <c r="AT161" s="389"/>
      <c r="AU161" s="389"/>
      <c r="AV161" s="389"/>
      <c r="AW161" s="389"/>
      <c r="AX161" s="389"/>
      <c r="AY161" s="389"/>
      <c r="AZ161" s="389"/>
      <c r="BA161" s="389"/>
      <c r="BB161" s="389"/>
      <c r="BC161" s="389"/>
      <c r="BD161" s="389"/>
      <c r="BE161" s="389"/>
      <c r="BF161" s="389"/>
      <c r="BG161" s="389"/>
      <c r="BH161" s="389"/>
      <c r="BI161" s="389"/>
      <c r="BJ161" s="389"/>
      <c r="BK161" s="389"/>
      <c r="BL161" s="389"/>
      <c r="BM161" s="389"/>
      <c r="BN161" s="390"/>
      <c r="BO161" s="247"/>
      <c r="BP161" s="248"/>
      <c r="BQ161" s="248"/>
      <c r="BR161" s="248"/>
      <c r="BS161" s="248"/>
      <c r="BT161" s="248"/>
      <c r="BU161" s="248"/>
      <c r="BV161" s="248"/>
      <c r="BW161" s="248"/>
      <c r="BX161" s="248"/>
      <c r="BY161" s="248"/>
      <c r="BZ161" s="248"/>
      <c r="CA161" s="248"/>
      <c r="CB161" s="248"/>
      <c r="CC161" s="248"/>
      <c r="CD161" s="248"/>
      <c r="CE161" s="248"/>
      <c r="CF161" s="248"/>
      <c r="CG161" s="248"/>
      <c r="CH161" s="248"/>
      <c r="CI161" s="248"/>
      <c r="CJ161" s="248"/>
      <c r="CK161" s="248"/>
      <c r="CL161" s="248"/>
      <c r="CM161" s="248"/>
      <c r="CN161" s="248"/>
      <c r="CO161" s="248"/>
      <c r="CP161" s="248"/>
      <c r="CQ161" s="248"/>
      <c r="CR161" s="248"/>
      <c r="CS161" s="248"/>
      <c r="CT161" s="248"/>
      <c r="CU161" s="248"/>
      <c r="CV161" s="248"/>
      <c r="CW161" s="248"/>
      <c r="CX161" s="248"/>
      <c r="CY161" s="248"/>
      <c r="CZ161" s="248"/>
      <c r="DA161" s="248"/>
      <c r="DB161" s="249"/>
      <c r="DC161" s="224"/>
      <c r="DD161" s="225"/>
      <c r="DE161" s="225"/>
      <c r="DF161" s="225"/>
      <c r="DG161" s="225"/>
      <c r="DH161" s="225"/>
      <c r="DI161" s="225"/>
      <c r="DJ161" s="225"/>
      <c r="DK161" s="225"/>
      <c r="DL161" s="225"/>
      <c r="DM161" s="225"/>
      <c r="DN161" s="225"/>
      <c r="DO161" s="225"/>
      <c r="DP161" s="257"/>
      <c r="DQ161" s="400"/>
      <c r="DR161" s="401"/>
      <c r="DS161" s="401"/>
      <c r="DT161" s="401"/>
      <c r="DU161" s="401"/>
      <c r="DV161" s="401"/>
      <c r="DW161" s="401"/>
      <c r="DX161" s="401"/>
      <c r="DY161" s="401"/>
      <c r="DZ161" s="401"/>
      <c r="EA161" s="401"/>
      <c r="EB161" s="401"/>
      <c r="EC161" s="401"/>
      <c r="ED161" s="401"/>
      <c r="EE161" s="401"/>
      <c r="EF161" s="401"/>
      <c r="EG161" s="401"/>
      <c r="EH161" s="401"/>
      <c r="EI161" s="401"/>
      <c r="EJ161" s="401"/>
      <c r="EK161" s="401"/>
      <c r="EL161" s="401"/>
      <c r="EM161" s="401"/>
      <c r="EN161" s="401"/>
      <c r="EO161" s="401"/>
      <c r="EP161" s="401"/>
      <c r="EQ161" s="401"/>
      <c r="ER161" s="401"/>
      <c r="ES161" s="401"/>
      <c r="ET161" s="401"/>
      <c r="EU161" s="401"/>
      <c r="EV161" s="401"/>
      <c r="EW161" s="401"/>
      <c r="EX161" s="401"/>
      <c r="EY161" s="401"/>
      <c r="EZ161" s="401"/>
      <c r="FA161" s="401"/>
      <c r="FB161" s="401"/>
      <c r="FC161" s="401"/>
      <c r="FD161" s="401"/>
      <c r="FE161" s="401"/>
      <c r="FF161" s="401"/>
      <c r="FG161" s="401"/>
      <c r="FH161" s="401"/>
      <c r="FI161" s="401"/>
      <c r="FJ161" s="401"/>
      <c r="FK161" s="401"/>
      <c r="FL161" s="401"/>
      <c r="FM161" s="401"/>
      <c r="FN161" s="401"/>
      <c r="FO161" s="401"/>
      <c r="FP161" s="401"/>
      <c r="FQ161" s="401"/>
      <c r="FR161" s="401"/>
      <c r="FS161" s="401"/>
      <c r="FT161" s="401"/>
      <c r="FU161" s="401"/>
      <c r="FV161" s="401"/>
      <c r="FW161" s="401"/>
      <c r="FX161" s="401"/>
      <c r="FY161" s="401"/>
      <c r="FZ161" s="401"/>
      <c r="GA161" s="401"/>
      <c r="GB161" s="401"/>
      <c r="GC161" s="401"/>
      <c r="GD161" s="401"/>
      <c r="GE161" s="401"/>
      <c r="GF161" s="401"/>
      <c r="GG161" s="401"/>
      <c r="GH161" s="402"/>
      <c r="GI161" s="13"/>
      <c r="GJ161" s="13"/>
      <c r="HG161" s="17"/>
      <c r="HH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</row>
    <row r="162" spans="2:272" ht="3.2" customHeight="1" x14ac:dyDescent="0.15">
      <c r="B162" s="284"/>
      <c r="C162" s="285"/>
      <c r="D162" s="285"/>
      <c r="E162" s="285"/>
      <c r="F162" s="285"/>
      <c r="G162" s="365"/>
      <c r="H162" s="365"/>
      <c r="I162" s="365"/>
      <c r="J162" s="365"/>
      <c r="K162" s="365"/>
      <c r="L162" s="365"/>
      <c r="M162" s="365"/>
      <c r="N162" s="366"/>
      <c r="O162" s="388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89"/>
      <c r="AE162" s="389"/>
      <c r="AF162" s="389"/>
      <c r="AG162" s="389"/>
      <c r="AH162" s="389"/>
      <c r="AI162" s="389"/>
      <c r="AJ162" s="389"/>
      <c r="AK162" s="389"/>
      <c r="AL162" s="389"/>
      <c r="AM162" s="389"/>
      <c r="AN162" s="389"/>
      <c r="AO162" s="389"/>
      <c r="AP162" s="389"/>
      <c r="AQ162" s="389"/>
      <c r="AR162" s="389"/>
      <c r="AS162" s="389"/>
      <c r="AT162" s="389"/>
      <c r="AU162" s="389"/>
      <c r="AV162" s="389"/>
      <c r="AW162" s="389"/>
      <c r="AX162" s="389"/>
      <c r="AY162" s="389"/>
      <c r="AZ162" s="389"/>
      <c r="BA162" s="389"/>
      <c r="BB162" s="389"/>
      <c r="BC162" s="389"/>
      <c r="BD162" s="389"/>
      <c r="BE162" s="389"/>
      <c r="BF162" s="389"/>
      <c r="BG162" s="389"/>
      <c r="BH162" s="389"/>
      <c r="BI162" s="389"/>
      <c r="BJ162" s="389"/>
      <c r="BK162" s="389"/>
      <c r="BL162" s="389"/>
      <c r="BM162" s="389"/>
      <c r="BN162" s="390"/>
      <c r="BO162" s="247"/>
      <c r="BP162" s="248"/>
      <c r="BQ162" s="248"/>
      <c r="BR162" s="248"/>
      <c r="BS162" s="248"/>
      <c r="BT162" s="248"/>
      <c r="BU162" s="248"/>
      <c r="BV162" s="248"/>
      <c r="BW162" s="248"/>
      <c r="BX162" s="248"/>
      <c r="BY162" s="248"/>
      <c r="BZ162" s="248"/>
      <c r="CA162" s="248"/>
      <c r="CB162" s="248"/>
      <c r="CC162" s="248"/>
      <c r="CD162" s="248"/>
      <c r="CE162" s="248"/>
      <c r="CF162" s="248"/>
      <c r="CG162" s="248"/>
      <c r="CH162" s="248"/>
      <c r="CI162" s="248"/>
      <c r="CJ162" s="248"/>
      <c r="CK162" s="248"/>
      <c r="CL162" s="248"/>
      <c r="CM162" s="248"/>
      <c r="CN162" s="248"/>
      <c r="CO162" s="248"/>
      <c r="CP162" s="248"/>
      <c r="CQ162" s="248"/>
      <c r="CR162" s="248"/>
      <c r="CS162" s="248"/>
      <c r="CT162" s="248"/>
      <c r="CU162" s="248"/>
      <c r="CV162" s="248"/>
      <c r="CW162" s="248"/>
      <c r="CX162" s="248"/>
      <c r="CY162" s="248"/>
      <c r="CZ162" s="248"/>
      <c r="DA162" s="248"/>
      <c r="DB162" s="249"/>
      <c r="DC162" s="224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57"/>
      <c r="DQ162" s="400"/>
      <c r="DR162" s="401"/>
      <c r="DS162" s="401"/>
      <c r="DT162" s="401"/>
      <c r="DU162" s="401"/>
      <c r="DV162" s="401"/>
      <c r="DW162" s="401"/>
      <c r="DX162" s="401"/>
      <c r="DY162" s="401"/>
      <c r="DZ162" s="401"/>
      <c r="EA162" s="401"/>
      <c r="EB162" s="401"/>
      <c r="EC162" s="401"/>
      <c r="ED162" s="401"/>
      <c r="EE162" s="401"/>
      <c r="EF162" s="401"/>
      <c r="EG162" s="401"/>
      <c r="EH162" s="401"/>
      <c r="EI162" s="401"/>
      <c r="EJ162" s="401"/>
      <c r="EK162" s="401"/>
      <c r="EL162" s="401"/>
      <c r="EM162" s="401"/>
      <c r="EN162" s="401"/>
      <c r="EO162" s="401"/>
      <c r="EP162" s="401"/>
      <c r="EQ162" s="401"/>
      <c r="ER162" s="401"/>
      <c r="ES162" s="401"/>
      <c r="ET162" s="401"/>
      <c r="EU162" s="401"/>
      <c r="EV162" s="401"/>
      <c r="EW162" s="401"/>
      <c r="EX162" s="401"/>
      <c r="EY162" s="401"/>
      <c r="EZ162" s="401"/>
      <c r="FA162" s="401"/>
      <c r="FB162" s="401"/>
      <c r="FC162" s="401"/>
      <c r="FD162" s="401"/>
      <c r="FE162" s="401"/>
      <c r="FF162" s="401"/>
      <c r="FG162" s="401"/>
      <c r="FH162" s="401"/>
      <c r="FI162" s="401"/>
      <c r="FJ162" s="401"/>
      <c r="FK162" s="401"/>
      <c r="FL162" s="401"/>
      <c r="FM162" s="401"/>
      <c r="FN162" s="401"/>
      <c r="FO162" s="401"/>
      <c r="FP162" s="401"/>
      <c r="FQ162" s="401"/>
      <c r="FR162" s="401"/>
      <c r="FS162" s="401"/>
      <c r="FT162" s="401"/>
      <c r="FU162" s="401"/>
      <c r="FV162" s="401"/>
      <c r="FW162" s="401"/>
      <c r="FX162" s="401"/>
      <c r="FY162" s="401"/>
      <c r="FZ162" s="401"/>
      <c r="GA162" s="401"/>
      <c r="GB162" s="401"/>
      <c r="GC162" s="401"/>
      <c r="GD162" s="401"/>
      <c r="GE162" s="401"/>
      <c r="GF162" s="401"/>
      <c r="GG162" s="401"/>
      <c r="GH162" s="402"/>
      <c r="GI162" s="13"/>
      <c r="GJ162" s="13"/>
      <c r="HG162" s="17"/>
      <c r="HH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</row>
    <row r="163" spans="2:272" ht="3.2" customHeight="1" x14ac:dyDescent="0.15">
      <c r="B163" s="284"/>
      <c r="C163" s="285"/>
      <c r="D163" s="285"/>
      <c r="E163" s="285"/>
      <c r="F163" s="285"/>
      <c r="G163" s="365"/>
      <c r="H163" s="365"/>
      <c r="I163" s="365"/>
      <c r="J163" s="365"/>
      <c r="K163" s="365"/>
      <c r="L163" s="365"/>
      <c r="M163" s="365"/>
      <c r="N163" s="366"/>
      <c r="O163" s="388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  <c r="AA163" s="389"/>
      <c r="AB163" s="389"/>
      <c r="AC163" s="389"/>
      <c r="AD163" s="389"/>
      <c r="AE163" s="389"/>
      <c r="AF163" s="389"/>
      <c r="AG163" s="389"/>
      <c r="AH163" s="389"/>
      <c r="AI163" s="389"/>
      <c r="AJ163" s="389"/>
      <c r="AK163" s="389"/>
      <c r="AL163" s="389"/>
      <c r="AM163" s="389"/>
      <c r="AN163" s="389"/>
      <c r="AO163" s="389"/>
      <c r="AP163" s="389"/>
      <c r="AQ163" s="389"/>
      <c r="AR163" s="389"/>
      <c r="AS163" s="389"/>
      <c r="AT163" s="389"/>
      <c r="AU163" s="389"/>
      <c r="AV163" s="389"/>
      <c r="AW163" s="389"/>
      <c r="AX163" s="389"/>
      <c r="AY163" s="389"/>
      <c r="AZ163" s="389"/>
      <c r="BA163" s="389"/>
      <c r="BB163" s="389"/>
      <c r="BC163" s="389"/>
      <c r="BD163" s="389"/>
      <c r="BE163" s="389"/>
      <c r="BF163" s="389"/>
      <c r="BG163" s="389"/>
      <c r="BH163" s="389"/>
      <c r="BI163" s="389"/>
      <c r="BJ163" s="389"/>
      <c r="BK163" s="389"/>
      <c r="BL163" s="389"/>
      <c r="BM163" s="389"/>
      <c r="BN163" s="390"/>
      <c r="BO163" s="247"/>
      <c r="BP163" s="248"/>
      <c r="BQ163" s="248"/>
      <c r="BR163" s="248"/>
      <c r="BS163" s="248"/>
      <c r="BT163" s="248"/>
      <c r="BU163" s="248"/>
      <c r="BV163" s="248"/>
      <c r="BW163" s="248"/>
      <c r="BX163" s="248"/>
      <c r="BY163" s="248"/>
      <c r="BZ163" s="248"/>
      <c r="CA163" s="248"/>
      <c r="CB163" s="248"/>
      <c r="CC163" s="248"/>
      <c r="CD163" s="248"/>
      <c r="CE163" s="248"/>
      <c r="CF163" s="248"/>
      <c r="CG163" s="248"/>
      <c r="CH163" s="248"/>
      <c r="CI163" s="248"/>
      <c r="CJ163" s="248"/>
      <c r="CK163" s="248"/>
      <c r="CL163" s="248"/>
      <c r="CM163" s="248"/>
      <c r="CN163" s="248"/>
      <c r="CO163" s="248"/>
      <c r="CP163" s="248"/>
      <c r="CQ163" s="248"/>
      <c r="CR163" s="248"/>
      <c r="CS163" s="248"/>
      <c r="CT163" s="248"/>
      <c r="CU163" s="248"/>
      <c r="CV163" s="248"/>
      <c r="CW163" s="248"/>
      <c r="CX163" s="248"/>
      <c r="CY163" s="248"/>
      <c r="CZ163" s="248"/>
      <c r="DA163" s="248"/>
      <c r="DB163" s="249"/>
      <c r="DC163" s="224"/>
      <c r="DD163" s="225"/>
      <c r="DE163" s="225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57"/>
      <c r="DQ163" s="400"/>
      <c r="DR163" s="401"/>
      <c r="DS163" s="401"/>
      <c r="DT163" s="401"/>
      <c r="DU163" s="401"/>
      <c r="DV163" s="401"/>
      <c r="DW163" s="401"/>
      <c r="DX163" s="401"/>
      <c r="DY163" s="401"/>
      <c r="DZ163" s="401"/>
      <c r="EA163" s="401"/>
      <c r="EB163" s="401"/>
      <c r="EC163" s="401"/>
      <c r="ED163" s="401"/>
      <c r="EE163" s="401"/>
      <c r="EF163" s="401"/>
      <c r="EG163" s="401"/>
      <c r="EH163" s="401"/>
      <c r="EI163" s="401"/>
      <c r="EJ163" s="401"/>
      <c r="EK163" s="401"/>
      <c r="EL163" s="401"/>
      <c r="EM163" s="401"/>
      <c r="EN163" s="401"/>
      <c r="EO163" s="401"/>
      <c r="EP163" s="401"/>
      <c r="EQ163" s="401"/>
      <c r="ER163" s="401"/>
      <c r="ES163" s="401"/>
      <c r="ET163" s="401"/>
      <c r="EU163" s="401"/>
      <c r="EV163" s="401"/>
      <c r="EW163" s="401"/>
      <c r="EX163" s="401"/>
      <c r="EY163" s="401"/>
      <c r="EZ163" s="401"/>
      <c r="FA163" s="401"/>
      <c r="FB163" s="401"/>
      <c r="FC163" s="401"/>
      <c r="FD163" s="401"/>
      <c r="FE163" s="401"/>
      <c r="FF163" s="401"/>
      <c r="FG163" s="401"/>
      <c r="FH163" s="401"/>
      <c r="FI163" s="401"/>
      <c r="FJ163" s="401"/>
      <c r="FK163" s="401"/>
      <c r="FL163" s="401"/>
      <c r="FM163" s="401"/>
      <c r="FN163" s="401"/>
      <c r="FO163" s="401"/>
      <c r="FP163" s="401"/>
      <c r="FQ163" s="401"/>
      <c r="FR163" s="401"/>
      <c r="FS163" s="401"/>
      <c r="FT163" s="401"/>
      <c r="FU163" s="401"/>
      <c r="FV163" s="401"/>
      <c r="FW163" s="401"/>
      <c r="FX163" s="401"/>
      <c r="FY163" s="401"/>
      <c r="FZ163" s="401"/>
      <c r="GA163" s="401"/>
      <c r="GB163" s="401"/>
      <c r="GC163" s="401"/>
      <c r="GD163" s="401"/>
      <c r="GE163" s="401"/>
      <c r="GF163" s="401"/>
      <c r="GG163" s="401"/>
      <c r="GH163" s="402"/>
      <c r="GI163" s="13"/>
      <c r="GJ163" s="13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</row>
    <row r="164" spans="2:272" ht="3.2" customHeight="1" x14ac:dyDescent="0.15">
      <c r="B164" s="284"/>
      <c r="C164" s="285"/>
      <c r="D164" s="285"/>
      <c r="E164" s="285"/>
      <c r="F164" s="285"/>
      <c r="G164" s="365"/>
      <c r="H164" s="365"/>
      <c r="I164" s="365"/>
      <c r="J164" s="365"/>
      <c r="K164" s="365"/>
      <c r="L164" s="365"/>
      <c r="M164" s="365"/>
      <c r="N164" s="366"/>
      <c r="O164" s="391"/>
      <c r="P164" s="392"/>
      <c r="Q164" s="392"/>
      <c r="R164" s="392"/>
      <c r="S164" s="392"/>
      <c r="T164" s="392"/>
      <c r="U164" s="392"/>
      <c r="V164" s="392"/>
      <c r="W164" s="392"/>
      <c r="X164" s="392"/>
      <c r="Y164" s="392"/>
      <c r="Z164" s="392"/>
      <c r="AA164" s="392"/>
      <c r="AB164" s="392"/>
      <c r="AC164" s="392"/>
      <c r="AD164" s="392"/>
      <c r="AE164" s="392"/>
      <c r="AF164" s="392"/>
      <c r="AG164" s="392"/>
      <c r="AH164" s="392"/>
      <c r="AI164" s="392"/>
      <c r="AJ164" s="392"/>
      <c r="AK164" s="392"/>
      <c r="AL164" s="392"/>
      <c r="AM164" s="392"/>
      <c r="AN164" s="392"/>
      <c r="AO164" s="392"/>
      <c r="AP164" s="392"/>
      <c r="AQ164" s="392"/>
      <c r="AR164" s="392"/>
      <c r="AS164" s="392"/>
      <c r="AT164" s="392"/>
      <c r="AU164" s="392"/>
      <c r="AV164" s="392"/>
      <c r="AW164" s="392"/>
      <c r="AX164" s="392"/>
      <c r="AY164" s="392"/>
      <c r="AZ164" s="392"/>
      <c r="BA164" s="392"/>
      <c r="BB164" s="392"/>
      <c r="BC164" s="392"/>
      <c r="BD164" s="392"/>
      <c r="BE164" s="392"/>
      <c r="BF164" s="392"/>
      <c r="BG164" s="392"/>
      <c r="BH164" s="392"/>
      <c r="BI164" s="392"/>
      <c r="BJ164" s="392"/>
      <c r="BK164" s="392"/>
      <c r="BL164" s="392"/>
      <c r="BM164" s="392"/>
      <c r="BN164" s="393"/>
      <c r="BO164" s="394"/>
      <c r="BP164" s="395"/>
      <c r="BQ164" s="395"/>
      <c r="BR164" s="395"/>
      <c r="BS164" s="395"/>
      <c r="BT164" s="395"/>
      <c r="BU164" s="395"/>
      <c r="BV164" s="395"/>
      <c r="BW164" s="395"/>
      <c r="BX164" s="395"/>
      <c r="BY164" s="395"/>
      <c r="BZ164" s="395"/>
      <c r="CA164" s="395"/>
      <c r="CB164" s="395"/>
      <c r="CC164" s="395"/>
      <c r="CD164" s="395"/>
      <c r="CE164" s="395"/>
      <c r="CF164" s="395"/>
      <c r="CG164" s="395"/>
      <c r="CH164" s="395"/>
      <c r="CI164" s="395"/>
      <c r="CJ164" s="395"/>
      <c r="CK164" s="395"/>
      <c r="CL164" s="395"/>
      <c r="CM164" s="395"/>
      <c r="CN164" s="395"/>
      <c r="CO164" s="395"/>
      <c r="CP164" s="395"/>
      <c r="CQ164" s="395"/>
      <c r="CR164" s="395"/>
      <c r="CS164" s="395"/>
      <c r="CT164" s="395"/>
      <c r="CU164" s="395"/>
      <c r="CV164" s="395"/>
      <c r="CW164" s="395"/>
      <c r="CX164" s="395"/>
      <c r="CY164" s="395"/>
      <c r="CZ164" s="395"/>
      <c r="DA164" s="395"/>
      <c r="DB164" s="396"/>
      <c r="DC164" s="224"/>
      <c r="DD164" s="225"/>
      <c r="DE164" s="225"/>
      <c r="DF164" s="225"/>
      <c r="DG164" s="225"/>
      <c r="DH164" s="225"/>
      <c r="DI164" s="225"/>
      <c r="DJ164" s="225"/>
      <c r="DK164" s="225"/>
      <c r="DL164" s="225"/>
      <c r="DM164" s="225"/>
      <c r="DN164" s="225"/>
      <c r="DO164" s="225"/>
      <c r="DP164" s="257"/>
      <c r="DQ164" s="400"/>
      <c r="DR164" s="401"/>
      <c r="DS164" s="401"/>
      <c r="DT164" s="401"/>
      <c r="DU164" s="401"/>
      <c r="DV164" s="401"/>
      <c r="DW164" s="401"/>
      <c r="DX164" s="401"/>
      <c r="DY164" s="401"/>
      <c r="DZ164" s="401"/>
      <c r="EA164" s="401"/>
      <c r="EB164" s="401"/>
      <c r="EC164" s="401"/>
      <c r="ED164" s="401"/>
      <c r="EE164" s="401"/>
      <c r="EF164" s="401"/>
      <c r="EG164" s="401"/>
      <c r="EH164" s="401"/>
      <c r="EI164" s="401"/>
      <c r="EJ164" s="401"/>
      <c r="EK164" s="401"/>
      <c r="EL164" s="401"/>
      <c r="EM164" s="401"/>
      <c r="EN164" s="401"/>
      <c r="EO164" s="401"/>
      <c r="EP164" s="401"/>
      <c r="EQ164" s="401"/>
      <c r="ER164" s="401"/>
      <c r="ES164" s="401"/>
      <c r="ET164" s="401"/>
      <c r="EU164" s="401"/>
      <c r="EV164" s="401"/>
      <c r="EW164" s="401"/>
      <c r="EX164" s="401"/>
      <c r="EY164" s="401"/>
      <c r="EZ164" s="401"/>
      <c r="FA164" s="401"/>
      <c r="FB164" s="401"/>
      <c r="FC164" s="401"/>
      <c r="FD164" s="401"/>
      <c r="FE164" s="401"/>
      <c r="FF164" s="401"/>
      <c r="FG164" s="401"/>
      <c r="FH164" s="401"/>
      <c r="FI164" s="401"/>
      <c r="FJ164" s="401"/>
      <c r="FK164" s="401"/>
      <c r="FL164" s="401"/>
      <c r="FM164" s="401"/>
      <c r="FN164" s="401"/>
      <c r="FO164" s="401"/>
      <c r="FP164" s="401"/>
      <c r="FQ164" s="401"/>
      <c r="FR164" s="401"/>
      <c r="FS164" s="401"/>
      <c r="FT164" s="401"/>
      <c r="FU164" s="401"/>
      <c r="FV164" s="401"/>
      <c r="FW164" s="401"/>
      <c r="FX164" s="401"/>
      <c r="FY164" s="401"/>
      <c r="FZ164" s="401"/>
      <c r="GA164" s="401"/>
      <c r="GB164" s="401"/>
      <c r="GC164" s="401"/>
      <c r="GD164" s="401"/>
      <c r="GE164" s="401"/>
      <c r="GF164" s="401"/>
      <c r="GG164" s="401"/>
      <c r="GH164" s="402"/>
      <c r="GI164" s="13"/>
      <c r="GJ164" s="13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G164" s="17"/>
      <c r="HH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</row>
    <row r="165" spans="2:272" ht="3.2" customHeight="1" x14ac:dyDescent="0.15">
      <c r="B165" s="284"/>
      <c r="C165" s="285"/>
      <c r="D165" s="285"/>
      <c r="E165" s="285"/>
      <c r="F165" s="285"/>
      <c r="G165" s="365"/>
      <c r="H165" s="365"/>
      <c r="I165" s="365"/>
      <c r="J165" s="365"/>
      <c r="K165" s="365"/>
      <c r="L165" s="365"/>
      <c r="M165" s="365"/>
      <c r="N165" s="365"/>
      <c r="O165" s="342" t="s">
        <v>59</v>
      </c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6"/>
      <c r="BL165" s="6"/>
      <c r="BM165" s="6"/>
      <c r="BN165" s="54"/>
      <c r="BO165" s="343" t="s">
        <v>59</v>
      </c>
      <c r="BP165" s="343"/>
      <c r="BQ165" s="343"/>
      <c r="BR165" s="343"/>
      <c r="BS165" s="343"/>
      <c r="BT165" s="343"/>
      <c r="BU165" s="343"/>
      <c r="BV165" s="343"/>
      <c r="BW165" s="343"/>
      <c r="BX165" s="343"/>
      <c r="BY165" s="343"/>
      <c r="BZ165" s="34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5"/>
      <c r="CZ165" s="55"/>
      <c r="DA165" s="55"/>
      <c r="DB165" s="56"/>
      <c r="DC165" s="224"/>
      <c r="DD165" s="225"/>
      <c r="DE165" s="225"/>
      <c r="DF165" s="225"/>
      <c r="DG165" s="225"/>
      <c r="DH165" s="225"/>
      <c r="DI165" s="225"/>
      <c r="DJ165" s="225"/>
      <c r="DK165" s="225"/>
      <c r="DL165" s="225"/>
      <c r="DM165" s="225"/>
      <c r="DN165" s="225"/>
      <c r="DO165" s="225"/>
      <c r="DP165" s="257"/>
      <c r="DQ165" s="400"/>
      <c r="DR165" s="401"/>
      <c r="DS165" s="401"/>
      <c r="DT165" s="401"/>
      <c r="DU165" s="401"/>
      <c r="DV165" s="401"/>
      <c r="DW165" s="401"/>
      <c r="DX165" s="401"/>
      <c r="DY165" s="401"/>
      <c r="DZ165" s="401"/>
      <c r="EA165" s="401"/>
      <c r="EB165" s="401"/>
      <c r="EC165" s="401"/>
      <c r="ED165" s="401"/>
      <c r="EE165" s="401"/>
      <c r="EF165" s="401"/>
      <c r="EG165" s="401"/>
      <c r="EH165" s="401"/>
      <c r="EI165" s="401"/>
      <c r="EJ165" s="401"/>
      <c r="EK165" s="401"/>
      <c r="EL165" s="401"/>
      <c r="EM165" s="401"/>
      <c r="EN165" s="401"/>
      <c r="EO165" s="401"/>
      <c r="EP165" s="401"/>
      <c r="EQ165" s="401"/>
      <c r="ER165" s="401"/>
      <c r="ES165" s="401"/>
      <c r="ET165" s="401"/>
      <c r="EU165" s="401"/>
      <c r="EV165" s="401"/>
      <c r="EW165" s="401"/>
      <c r="EX165" s="401"/>
      <c r="EY165" s="401"/>
      <c r="EZ165" s="401"/>
      <c r="FA165" s="401"/>
      <c r="FB165" s="401"/>
      <c r="FC165" s="401"/>
      <c r="FD165" s="401"/>
      <c r="FE165" s="401"/>
      <c r="FF165" s="401"/>
      <c r="FG165" s="401"/>
      <c r="FH165" s="401"/>
      <c r="FI165" s="401"/>
      <c r="FJ165" s="401"/>
      <c r="FK165" s="401"/>
      <c r="FL165" s="401"/>
      <c r="FM165" s="401"/>
      <c r="FN165" s="401"/>
      <c r="FO165" s="401"/>
      <c r="FP165" s="401"/>
      <c r="FQ165" s="401"/>
      <c r="FR165" s="401"/>
      <c r="FS165" s="401"/>
      <c r="FT165" s="401"/>
      <c r="FU165" s="401"/>
      <c r="FV165" s="401"/>
      <c r="FW165" s="401"/>
      <c r="FX165" s="401"/>
      <c r="FY165" s="401"/>
      <c r="FZ165" s="401"/>
      <c r="GA165" s="401"/>
      <c r="GB165" s="401"/>
      <c r="GC165" s="401"/>
      <c r="GD165" s="401"/>
      <c r="GE165" s="401"/>
      <c r="GF165" s="401"/>
      <c r="GG165" s="401"/>
      <c r="GH165" s="402"/>
      <c r="GI165" s="13"/>
      <c r="GJ165" s="13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G165" s="17"/>
      <c r="HH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  <c r="IU165" s="17"/>
      <c r="IV165" s="17"/>
      <c r="IW165" s="17"/>
      <c r="IX165" s="17"/>
      <c r="IY165" s="17"/>
      <c r="IZ165" s="17"/>
      <c r="JA165" s="17"/>
      <c r="JB165" s="17"/>
      <c r="JC165" s="17"/>
      <c r="JD165" s="17"/>
      <c r="JE165" s="17"/>
      <c r="JF165" s="17"/>
      <c r="JG165" s="17"/>
      <c r="JH165" s="17"/>
      <c r="JI165" s="17"/>
      <c r="JJ165" s="17"/>
      <c r="JK165" s="17"/>
      <c r="JL165" s="17"/>
    </row>
    <row r="166" spans="2:272" ht="3.2" customHeight="1" x14ac:dyDescent="0.15">
      <c r="B166" s="284"/>
      <c r="C166" s="285"/>
      <c r="D166" s="285"/>
      <c r="E166" s="285"/>
      <c r="F166" s="285"/>
      <c r="G166" s="365"/>
      <c r="H166" s="365"/>
      <c r="I166" s="365"/>
      <c r="J166" s="365"/>
      <c r="K166" s="365"/>
      <c r="L166" s="365"/>
      <c r="M166" s="365"/>
      <c r="N166" s="365"/>
      <c r="O166" s="342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6"/>
      <c r="BL166" s="6"/>
      <c r="BM166" s="6"/>
      <c r="BN166" s="54"/>
      <c r="BO166" s="343"/>
      <c r="BP166" s="343"/>
      <c r="BQ166" s="343"/>
      <c r="BR166" s="343"/>
      <c r="BS166" s="343"/>
      <c r="BT166" s="343"/>
      <c r="BU166" s="343"/>
      <c r="BV166" s="343"/>
      <c r="BW166" s="343"/>
      <c r="BX166" s="343"/>
      <c r="BY166" s="343"/>
      <c r="BZ166" s="34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5"/>
      <c r="CZ166" s="55"/>
      <c r="DA166" s="55"/>
      <c r="DB166" s="56"/>
      <c r="DC166" s="224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57"/>
      <c r="DQ166" s="400"/>
      <c r="DR166" s="401"/>
      <c r="DS166" s="401"/>
      <c r="DT166" s="401"/>
      <c r="DU166" s="401"/>
      <c r="DV166" s="401"/>
      <c r="DW166" s="401"/>
      <c r="DX166" s="401"/>
      <c r="DY166" s="401"/>
      <c r="DZ166" s="401"/>
      <c r="EA166" s="401"/>
      <c r="EB166" s="401"/>
      <c r="EC166" s="401"/>
      <c r="ED166" s="401"/>
      <c r="EE166" s="401"/>
      <c r="EF166" s="401"/>
      <c r="EG166" s="401"/>
      <c r="EH166" s="401"/>
      <c r="EI166" s="401"/>
      <c r="EJ166" s="401"/>
      <c r="EK166" s="401"/>
      <c r="EL166" s="401"/>
      <c r="EM166" s="401"/>
      <c r="EN166" s="401"/>
      <c r="EO166" s="401"/>
      <c r="EP166" s="401"/>
      <c r="EQ166" s="401"/>
      <c r="ER166" s="401"/>
      <c r="ES166" s="401"/>
      <c r="ET166" s="401"/>
      <c r="EU166" s="401"/>
      <c r="EV166" s="401"/>
      <c r="EW166" s="401"/>
      <c r="EX166" s="401"/>
      <c r="EY166" s="401"/>
      <c r="EZ166" s="401"/>
      <c r="FA166" s="401"/>
      <c r="FB166" s="401"/>
      <c r="FC166" s="401"/>
      <c r="FD166" s="401"/>
      <c r="FE166" s="401"/>
      <c r="FF166" s="401"/>
      <c r="FG166" s="401"/>
      <c r="FH166" s="401"/>
      <c r="FI166" s="401"/>
      <c r="FJ166" s="401"/>
      <c r="FK166" s="401"/>
      <c r="FL166" s="401"/>
      <c r="FM166" s="401"/>
      <c r="FN166" s="401"/>
      <c r="FO166" s="401"/>
      <c r="FP166" s="401"/>
      <c r="FQ166" s="401"/>
      <c r="FR166" s="401"/>
      <c r="FS166" s="401"/>
      <c r="FT166" s="401"/>
      <c r="FU166" s="401"/>
      <c r="FV166" s="401"/>
      <c r="FW166" s="401"/>
      <c r="FX166" s="401"/>
      <c r="FY166" s="401"/>
      <c r="FZ166" s="401"/>
      <c r="GA166" s="401"/>
      <c r="GB166" s="401"/>
      <c r="GC166" s="401"/>
      <c r="GD166" s="401"/>
      <c r="GE166" s="401"/>
      <c r="GF166" s="401"/>
      <c r="GG166" s="401"/>
      <c r="GH166" s="402"/>
      <c r="GI166" s="13"/>
      <c r="GJ166" s="13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G166" s="17"/>
      <c r="HH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  <c r="IV166" s="17"/>
      <c r="IW166" s="17"/>
      <c r="IX166" s="17"/>
      <c r="IY166" s="17"/>
      <c r="IZ166" s="17"/>
      <c r="JA166" s="17"/>
      <c r="JB166" s="17"/>
      <c r="JC166" s="17"/>
      <c r="JD166" s="17"/>
      <c r="JE166" s="17"/>
      <c r="JF166" s="17"/>
      <c r="JG166" s="17"/>
      <c r="JH166" s="17"/>
      <c r="JI166" s="17"/>
      <c r="JJ166" s="17"/>
      <c r="JK166" s="17"/>
      <c r="JL166" s="17"/>
    </row>
    <row r="167" spans="2:272" ht="3.2" customHeight="1" x14ac:dyDescent="0.15">
      <c r="B167" s="284"/>
      <c r="C167" s="285"/>
      <c r="D167" s="285"/>
      <c r="E167" s="285"/>
      <c r="F167" s="285"/>
      <c r="G167" s="365"/>
      <c r="H167" s="365"/>
      <c r="I167" s="365"/>
      <c r="J167" s="365"/>
      <c r="K167" s="365"/>
      <c r="L167" s="365"/>
      <c r="M167" s="365"/>
      <c r="N167" s="365"/>
      <c r="O167" s="342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6"/>
      <c r="BL167" s="6"/>
      <c r="BM167" s="6"/>
      <c r="BN167" s="54"/>
      <c r="BO167" s="343"/>
      <c r="BP167" s="343"/>
      <c r="BQ167" s="343"/>
      <c r="BR167" s="343"/>
      <c r="BS167" s="343"/>
      <c r="BT167" s="343"/>
      <c r="BU167" s="343"/>
      <c r="BV167" s="343"/>
      <c r="BW167" s="343"/>
      <c r="BX167" s="343"/>
      <c r="BY167" s="343"/>
      <c r="BZ167" s="34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5"/>
      <c r="CZ167" s="55"/>
      <c r="DA167" s="55"/>
      <c r="DB167" s="56"/>
      <c r="DC167" s="224"/>
      <c r="DD167" s="225"/>
      <c r="DE167" s="225"/>
      <c r="DF167" s="225"/>
      <c r="DG167" s="225"/>
      <c r="DH167" s="225"/>
      <c r="DI167" s="225"/>
      <c r="DJ167" s="225"/>
      <c r="DK167" s="225"/>
      <c r="DL167" s="225"/>
      <c r="DM167" s="225"/>
      <c r="DN167" s="225"/>
      <c r="DO167" s="225"/>
      <c r="DP167" s="257"/>
      <c r="DQ167" s="400"/>
      <c r="DR167" s="401"/>
      <c r="DS167" s="401"/>
      <c r="DT167" s="401"/>
      <c r="DU167" s="401"/>
      <c r="DV167" s="401"/>
      <c r="DW167" s="401"/>
      <c r="DX167" s="401"/>
      <c r="DY167" s="401"/>
      <c r="DZ167" s="401"/>
      <c r="EA167" s="401"/>
      <c r="EB167" s="401"/>
      <c r="EC167" s="401"/>
      <c r="ED167" s="401"/>
      <c r="EE167" s="401"/>
      <c r="EF167" s="401"/>
      <c r="EG167" s="401"/>
      <c r="EH167" s="401"/>
      <c r="EI167" s="401"/>
      <c r="EJ167" s="401"/>
      <c r="EK167" s="401"/>
      <c r="EL167" s="401"/>
      <c r="EM167" s="401"/>
      <c r="EN167" s="401"/>
      <c r="EO167" s="401"/>
      <c r="EP167" s="401"/>
      <c r="EQ167" s="401"/>
      <c r="ER167" s="401"/>
      <c r="ES167" s="401"/>
      <c r="ET167" s="401"/>
      <c r="EU167" s="401"/>
      <c r="EV167" s="401"/>
      <c r="EW167" s="401"/>
      <c r="EX167" s="401"/>
      <c r="EY167" s="401"/>
      <c r="EZ167" s="401"/>
      <c r="FA167" s="401"/>
      <c r="FB167" s="401"/>
      <c r="FC167" s="401"/>
      <c r="FD167" s="401"/>
      <c r="FE167" s="401"/>
      <c r="FF167" s="401"/>
      <c r="FG167" s="401"/>
      <c r="FH167" s="401"/>
      <c r="FI167" s="401"/>
      <c r="FJ167" s="401"/>
      <c r="FK167" s="401"/>
      <c r="FL167" s="401"/>
      <c r="FM167" s="401"/>
      <c r="FN167" s="401"/>
      <c r="FO167" s="401"/>
      <c r="FP167" s="401"/>
      <c r="FQ167" s="401"/>
      <c r="FR167" s="401"/>
      <c r="FS167" s="401"/>
      <c r="FT167" s="401"/>
      <c r="FU167" s="401"/>
      <c r="FV167" s="401"/>
      <c r="FW167" s="401"/>
      <c r="FX167" s="401"/>
      <c r="FY167" s="401"/>
      <c r="FZ167" s="401"/>
      <c r="GA167" s="401"/>
      <c r="GB167" s="401"/>
      <c r="GC167" s="401"/>
      <c r="GD167" s="401"/>
      <c r="GE167" s="401"/>
      <c r="GF167" s="401"/>
      <c r="GG167" s="401"/>
      <c r="GH167" s="402"/>
      <c r="GI167" s="13"/>
      <c r="GJ167" s="13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G167" s="17"/>
      <c r="HH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  <c r="IU167" s="17"/>
      <c r="IV167" s="17"/>
      <c r="IW167" s="17"/>
      <c r="IX167" s="17"/>
      <c r="IY167" s="17"/>
      <c r="IZ167" s="17"/>
      <c r="JA167" s="17"/>
      <c r="JB167" s="17"/>
      <c r="JC167" s="17"/>
      <c r="JD167" s="17"/>
      <c r="JE167" s="17"/>
      <c r="JF167" s="17"/>
      <c r="JG167" s="17"/>
      <c r="JH167" s="17"/>
      <c r="JI167" s="17"/>
      <c r="JJ167" s="17"/>
      <c r="JK167" s="17"/>
      <c r="JL167" s="17"/>
    </row>
    <row r="168" spans="2:272" ht="3.2" customHeight="1" x14ac:dyDescent="0.15">
      <c r="B168" s="284"/>
      <c r="C168" s="285"/>
      <c r="D168" s="285"/>
      <c r="E168" s="285"/>
      <c r="F168" s="285"/>
      <c r="G168" s="365"/>
      <c r="H168" s="365"/>
      <c r="I168" s="365"/>
      <c r="J168" s="365"/>
      <c r="K168" s="365"/>
      <c r="L168" s="365"/>
      <c r="M168" s="365"/>
      <c r="N168" s="365"/>
      <c r="O168" s="344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5"/>
      <c r="AI168" s="345"/>
      <c r="AJ168" s="345"/>
      <c r="AK168" s="345"/>
      <c r="AL168" s="345"/>
      <c r="AM168" s="345"/>
      <c r="AN168" s="345"/>
      <c r="AO168" s="345"/>
      <c r="AP168" s="345"/>
      <c r="AQ168" s="345"/>
      <c r="AR168" s="345"/>
      <c r="AS168" s="345"/>
      <c r="AT168" s="345"/>
      <c r="AU168" s="345"/>
      <c r="AV168" s="345"/>
      <c r="AW168" s="345"/>
      <c r="AX168" s="345"/>
      <c r="AY168" s="345"/>
      <c r="AZ168" s="345"/>
      <c r="BA168" s="345"/>
      <c r="BB168" s="345"/>
      <c r="BC168" s="345"/>
      <c r="BD168" s="345"/>
      <c r="BE168" s="345"/>
      <c r="BF168" s="345"/>
      <c r="BG168" s="345"/>
      <c r="BH168" s="345"/>
      <c r="BI168" s="345"/>
      <c r="BJ168" s="345"/>
      <c r="BK168" s="345"/>
      <c r="BL168" s="345"/>
      <c r="BM168" s="345"/>
      <c r="BN168" s="346"/>
      <c r="BO168" s="350"/>
      <c r="BP168" s="351"/>
      <c r="BQ168" s="351"/>
      <c r="BR168" s="351"/>
      <c r="BS168" s="351"/>
      <c r="BT168" s="351"/>
      <c r="BU168" s="351"/>
      <c r="BV168" s="351"/>
      <c r="BW168" s="351"/>
      <c r="BX168" s="351"/>
      <c r="BY168" s="351"/>
      <c r="BZ168" s="351"/>
      <c r="CA168" s="351"/>
      <c r="CB168" s="351"/>
      <c r="CC168" s="351"/>
      <c r="CD168" s="351"/>
      <c r="CE168" s="351"/>
      <c r="CF168" s="351"/>
      <c r="CG168" s="351"/>
      <c r="CH168" s="351"/>
      <c r="CI168" s="351"/>
      <c r="CJ168" s="351"/>
      <c r="CK168" s="351"/>
      <c r="CL168" s="351"/>
      <c r="CM168" s="351"/>
      <c r="CN168" s="351"/>
      <c r="CO168" s="351"/>
      <c r="CP168" s="351"/>
      <c r="CQ168" s="351"/>
      <c r="CR168" s="351"/>
      <c r="CS168" s="351"/>
      <c r="CT168" s="351"/>
      <c r="CU168" s="351"/>
      <c r="CV168" s="351"/>
      <c r="CW168" s="351"/>
      <c r="CX168" s="351"/>
      <c r="CY168" s="351"/>
      <c r="CZ168" s="351"/>
      <c r="DA168" s="351"/>
      <c r="DB168" s="352"/>
      <c r="DC168" s="224"/>
      <c r="DD168" s="225"/>
      <c r="DE168" s="225"/>
      <c r="DF168" s="225"/>
      <c r="DG168" s="225"/>
      <c r="DH168" s="225"/>
      <c r="DI168" s="225"/>
      <c r="DJ168" s="225"/>
      <c r="DK168" s="225"/>
      <c r="DL168" s="225"/>
      <c r="DM168" s="225"/>
      <c r="DN168" s="225"/>
      <c r="DO168" s="225"/>
      <c r="DP168" s="257"/>
      <c r="DQ168" s="400"/>
      <c r="DR168" s="401"/>
      <c r="DS168" s="401"/>
      <c r="DT168" s="401"/>
      <c r="DU168" s="401"/>
      <c r="DV168" s="401"/>
      <c r="DW168" s="401"/>
      <c r="DX168" s="401"/>
      <c r="DY168" s="401"/>
      <c r="DZ168" s="401"/>
      <c r="EA168" s="401"/>
      <c r="EB168" s="401"/>
      <c r="EC168" s="401"/>
      <c r="ED168" s="401"/>
      <c r="EE168" s="401"/>
      <c r="EF168" s="401"/>
      <c r="EG168" s="401"/>
      <c r="EH168" s="401"/>
      <c r="EI168" s="401"/>
      <c r="EJ168" s="401"/>
      <c r="EK168" s="401"/>
      <c r="EL168" s="401"/>
      <c r="EM168" s="401"/>
      <c r="EN168" s="401"/>
      <c r="EO168" s="401"/>
      <c r="EP168" s="401"/>
      <c r="EQ168" s="401"/>
      <c r="ER168" s="401"/>
      <c r="ES168" s="401"/>
      <c r="ET168" s="401"/>
      <c r="EU168" s="401"/>
      <c r="EV168" s="401"/>
      <c r="EW168" s="401"/>
      <c r="EX168" s="401"/>
      <c r="EY168" s="401"/>
      <c r="EZ168" s="401"/>
      <c r="FA168" s="401"/>
      <c r="FB168" s="401"/>
      <c r="FC168" s="401"/>
      <c r="FD168" s="401"/>
      <c r="FE168" s="401"/>
      <c r="FF168" s="401"/>
      <c r="FG168" s="401"/>
      <c r="FH168" s="401"/>
      <c r="FI168" s="401"/>
      <c r="FJ168" s="401"/>
      <c r="FK168" s="401"/>
      <c r="FL168" s="401"/>
      <c r="FM168" s="401"/>
      <c r="FN168" s="401"/>
      <c r="FO168" s="401"/>
      <c r="FP168" s="401"/>
      <c r="FQ168" s="401"/>
      <c r="FR168" s="401"/>
      <c r="FS168" s="401"/>
      <c r="FT168" s="401"/>
      <c r="FU168" s="401"/>
      <c r="FV168" s="401"/>
      <c r="FW168" s="401"/>
      <c r="FX168" s="401"/>
      <c r="FY168" s="401"/>
      <c r="FZ168" s="401"/>
      <c r="GA168" s="401"/>
      <c r="GB168" s="401"/>
      <c r="GC168" s="401"/>
      <c r="GD168" s="401"/>
      <c r="GE168" s="401"/>
      <c r="GF168" s="401"/>
      <c r="GG168" s="401"/>
      <c r="GH168" s="402"/>
      <c r="GI168" s="13"/>
      <c r="GJ168" s="13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G168" s="17"/>
      <c r="HH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  <c r="IW168" s="17"/>
      <c r="IX168" s="17"/>
      <c r="IY168" s="17"/>
      <c r="IZ168" s="17"/>
      <c r="JA168" s="17"/>
      <c r="JB168" s="17"/>
      <c r="JC168" s="17"/>
      <c r="JD168" s="17"/>
      <c r="JE168" s="17"/>
      <c r="JF168" s="17"/>
      <c r="JG168" s="17"/>
      <c r="JH168" s="17"/>
      <c r="JI168" s="17"/>
      <c r="JJ168" s="17"/>
      <c r="JK168" s="17"/>
      <c r="JL168" s="17"/>
    </row>
    <row r="169" spans="2:272" ht="3.2" customHeight="1" x14ac:dyDescent="0.15">
      <c r="B169" s="284"/>
      <c r="C169" s="285"/>
      <c r="D169" s="285"/>
      <c r="E169" s="285"/>
      <c r="F169" s="285"/>
      <c r="G169" s="365"/>
      <c r="H169" s="365"/>
      <c r="I169" s="365"/>
      <c r="J169" s="365"/>
      <c r="K169" s="365"/>
      <c r="L169" s="365"/>
      <c r="M169" s="365"/>
      <c r="N169" s="365"/>
      <c r="O169" s="344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5"/>
      <c r="AO169" s="345"/>
      <c r="AP169" s="345"/>
      <c r="AQ169" s="345"/>
      <c r="AR169" s="345"/>
      <c r="AS169" s="345"/>
      <c r="AT169" s="345"/>
      <c r="AU169" s="345"/>
      <c r="AV169" s="345"/>
      <c r="AW169" s="345"/>
      <c r="AX169" s="345"/>
      <c r="AY169" s="345"/>
      <c r="AZ169" s="345"/>
      <c r="BA169" s="345"/>
      <c r="BB169" s="345"/>
      <c r="BC169" s="345"/>
      <c r="BD169" s="345"/>
      <c r="BE169" s="345"/>
      <c r="BF169" s="345"/>
      <c r="BG169" s="345"/>
      <c r="BH169" s="345"/>
      <c r="BI169" s="345"/>
      <c r="BJ169" s="345"/>
      <c r="BK169" s="345"/>
      <c r="BL169" s="345"/>
      <c r="BM169" s="345"/>
      <c r="BN169" s="346"/>
      <c r="BO169" s="350"/>
      <c r="BP169" s="351"/>
      <c r="BQ169" s="351"/>
      <c r="BR169" s="351"/>
      <c r="BS169" s="351"/>
      <c r="BT169" s="351"/>
      <c r="BU169" s="351"/>
      <c r="BV169" s="351"/>
      <c r="BW169" s="351"/>
      <c r="BX169" s="351"/>
      <c r="BY169" s="351"/>
      <c r="BZ169" s="351"/>
      <c r="CA169" s="351"/>
      <c r="CB169" s="351"/>
      <c r="CC169" s="351"/>
      <c r="CD169" s="351"/>
      <c r="CE169" s="351"/>
      <c r="CF169" s="351"/>
      <c r="CG169" s="351"/>
      <c r="CH169" s="351"/>
      <c r="CI169" s="351"/>
      <c r="CJ169" s="351"/>
      <c r="CK169" s="351"/>
      <c r="CL169" s="351"/>
      <c r="CM169" s="351"/>
      <c r="CN169" s="351"/>
      <c r="CO169" s="351"/>
      <c r="CP169" s="351"/>
      <c r="CQ169" s="351"/>
      <c r="CR169" s="351"/>
      <c r="CS169" s="351"/>
      <c r="CT169" s="351"/>
      <c r="CU169" s="351"/>
      <c r="CV169" s="351"/>
      <c r="CW169" s="351"/>
      <c r="CX169" s="351"/>
      <c r="CY169" s="351"/>
      <c r="CZ169" s="351"/>
      <c r="DA169" s="351"/>
      <c r="DB169" s="352"/>
      <c r="DC169" s="224"/>
      <c r="DD169" s="225"/>
      <c r="DE169" s="225"/>
      <c r="DF169" s="225"/>
      <c r="DG169" s="225"/>
      <c r="DH169" s="225"/>
      <c r="DI169" s="225"/>
      <c r="DJ169" s="225"/>
      <c r="DK169" s="225"/>
      <c r="DL169" s="225"/>
      <c r="DM169" s="225"/>
      <c r="DN169" s="225"/>
      <c r="DO169" s="225"/>
      <c r="DP169" s="257"/>
      <c r="DQ169" s="400"/>
      <c r="DR169" s="401"/>
      <c r="DS169" s="401"/>
      <c r="DT169" s="401"/>
      <c r="DU169" s="401"/>
      <c r="DV169" s="401"/>
      <c r="DW169" s="401"/>
      <c r="DX169" s="401"/>
      <c r="DY169" s="401"/>
      <c r="DZ169" s="401"/>
      <c r="EA169" s="401"/>
      <c r="EB169" s="401"/>
      <c r="EC169" s="401"/>
      <c r="ED169" s="401"/>
      <c r="EE169" s="401"/>
      <c r="EF169" s="401"/>
      <c r="EG169" s="401"/>
      <c r="EH169" s="401"/>
      <c r="EI169" s="401"/>
      <c r="EJ169" s="401"/>
      <c r="EK169" s="401"/>
      <c r="EL169" s="401"/>
      <c r="EM169" s="401"/>
      <c r="EN169" s="401"/>
      <c r="EO169" s="401"/>
      <c r="EP169" s="401"/>
      <c r="EQ169" s="401"/>
      <c r="ER169" s="401"/>
      <c r="ES169" s="401"/>
      <c r="ET169" s="401"/>
      <c r="EU169" s="401"/>
      <c r="EV169" s="401"/>
      <c r="EW169" s="401"/>
      <c r="EX169" s="401"/>
      <c r="EY169" s="401"/>
      <c r="EZ169" s="401"/>
      <c r="FA169" s="401"/>
      <c r="FB169" s="401"/>
      <c r="FC169" s="401"/>
      <c r="FD169" s="401"/>
      <c r="FE169" s="401"/>
      <c r="FF169" s="401"/>
      <c r="FG169" s="401"/>
      <c r="FH169" s="401"/>
      <c r="FI169" s="401"/>
      <c r="FJ169" s="401"/>
      <c r="FK169" s="401"/>
      <c r="FL169" s="401"/>
      <c r="FM169" s="401"/>
      <c r="FN169" s="401"/>
      <c r="FO169" s="401"/>
      <c r="FP169" s="401"/>
      <c r="FQ169" s="401"/>
      <c r="FR169" s="401"/>
      <c r="FS169" s="401"/>
      <c r="FT169" s="401"/>
      <c r="FU169" s="401"/>
      <c r="FV169" s="401"/>
      <c r="FW169" s="401"/>
      <c r="FX169" s="401"/>
      <c r="FY169" s="401"/>
      <c r="FZ169" s="401"/>
      <c r="GA169" s="401"/>
      <c r="GB169" s="401"/>
      <c r="GC169" s="401"/>
      <c r="GD169" s="401"/>
      <c r="GE169" s="401"/>
      <c r="GF169" s="401"/>
      <c r="GG169" s="401"/>
      <c r="GH169" s="402"/>
      <c r="GI169" s="13"/>
      <c r="GJ169" s="13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G169" s="17"/>
      <c r="HH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  <c r="IW169" s="17"/>
      <c r="IX169" s="17"/>
      <c r="IY169" s="17"/>
      <c r="IZ169" s="17"/>
      <c r="JA169" s="17"/>
      <c r="JB169" s="17"/>
      <c r="JC169" s="17"/>
      <c r="JD169" s="17"/>
      <c r="JE169" s="17"/>
      <c r="JF169" s="17"/>
      <c r="JG169" s="17"/>
      <c r="JH169" s="17"/>
      <c r="JI169" s="17"/>
      <c r="JJ169" s="17"/>
      <c r="JK169" s="17"/>
      <c r="JL169" s="17"/>
    </row>
    <row r="170" spans="2:272" ht="3.2" customHeight="1" x14ac:dyDescent="0.15">
      <c r="B170" s="284"/>
      <c r="C170" s="285"/>
      <c r="D170" s="285"/>
      <c r="E170" s="285"/>
      <c r="F170" s="285"/>
      <c r="G170" s="365"/>
      <c r="H170" s="365"/>
      <c r="I170" s="365"/>
      <c r="J170" s="365"/>
      <c r="K170" s="365"/>
      <c r="L170" s="365"/>
      <c r="M170" s="365"/>
      <c r="N170" s="365"/>
      <c r="O170" s="344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5"/>
      <c r="AI170" s="345"/>
      <c r="AJ170" s="345"/>
      <c r="AK170" s="345"/>
      <c r="AL170" s="345"/>
      <c r="AM170" s="345"/>
      <c r="AN170" s="345"/>
      <c r="AO170" s="345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345"/>
      <c r="BC170" s="345"/>
      <c r="BD170" s="345"/>
      <c r="BE170" s="345"/>
      <c r="BF170" s="345"/>
      <c r="BG170" s="345"/>
      <c r="BH170" s="345"/>
      <c r="BI170" s="345"/>
      <c r="BJ170" s="345"/>
      <c r="BK170" s="345"/>
      <c r="BL170" s="345"/>
      <c r="BM170" s="345"/>
      <c r="BN170" s="346"/>
      <c r="BO170" s="350"/>
      <c r="BP170" s="351"/>
      <c r="BQ170" s="351"/>
      <c r="BR170" s="351"/>
      <c r="BS170" s="351"/>
      <c r="BT170" s="351"/>
      <c r="BU170" s="351"/>
      <c r="BV170" s="351"/>
      <c r="BW170" s="351"/>
      <c r="BX170" s="351"/>
      <c r="BY170" s="351"/>
      <c r="BZ170" s="351"/>
      <c r="CA170" s="351"/>
      <c r="CB170" s="351"/>
      <c r="CC170" s="351"/>
      <c r="CD170" s="351"/>
      <c r="CE170" s="351"/>
      <c r="CF170" s="351"/>
      <c r="CG170" s="351"/>
      <c r="CH170" s="351"/>
      <c r="CI170" s="351"/>
      <c r="CJ170" s="351"/>
      <c r="CK170" s="351"/>
      <c r="CL170" s="351"/>
      <c r="CM170" s="351"/>
      <c r="CN170" s="351"/>
      <c r="CO170" s="351"/>
      <c r="CP170" s="351"/>
      <c r="CQ170" s="351"/>
      <c r="CR170" s="351"/>
      <c r="CS170" s="351"/>
      <c r="CT170" s="351"/>
      <c r="CU170" s="351"/>
      <c r="CV170" s="351"/>
      <c r="CW170" s="351"/>
      <c r="CX170" s="351"/>
      <c r="CY170" s="351"/>
      <c r="CZ170" s="351"/>
      <c r="DA170" s="351"/>
      <c r="DB170" s="352"/>
      <c r="DC170" s="224"/>
      <c r="DD170" s="225"/>
      <c r="DE170" s="225"/>
      <c r="DF170" s="225"/>
      <c r="DG170" s="225"/>
      <c r="DH170" s="225"/>
      <c r="DI170" s="225"/>
      <c r="DJ170" s="225"/>
      <c r="DK170" s="225"/>
      <c r="DL170" s="225"/>
      <c r="DM170" s="225"/>
      <c r="DN170" s="225"/>
      <c r="DO170" s="225"/>
      <c r="DP170" s="257"/>
      <c r="DQ170" s="400"/>
      <c r="DR170" s="401"/>
      <c r="DS170" s="401"/>
      <c r="DT170" s="401"/>
      <c r="DU170" s="401"/>
      <c r="DV170" s="401"/>
      <c r="DW170" s="401"/>
      <c r="DX170" s="401"/>
      <c r="DY170" s="401"/>
      <c r="DZ170" s="401"/>
      <c r="EA170" s="401"/>
      <c r="EB170" s="401"/>
      <c r="EC170" s="401"/>
      <c r="ED170" s="401"/>
      <c r="EE170" s="401"/>
      <c r="EF170" s="401"/>
      <c r="EG170" s="401"/>
      <c r="EH170" s="401"/>
      <c r="EI170" s="401"/>
      <c r="EJ170" s="401"/>
      <c r="EK170" s="401"/>
      <c r="EL170" s="401"/>
      <c r="EM170" s="401"/>
      <c r="EN170" s="401"/>
      <c r="EO170" s="401"/>
      <c r="EP170" s="401"/>
      <c r="EQ170" s="401"/>
      <c r="ER170" s="401"/>
      <c r="ES170" s="401"/>
      <c r="ET170" s="401"/>
      <c r="EU170" s="401"/>
      <c r="EV170" s="401"/>
      <c r="EW170" s="401"/>
      <c r="EX170" s="401"/>
      <c r="EY170" s="401"/>
      <c r="EZ170" s="401"/>
      <c r="FA170" s="401"/>
      <c r="FB170" s="401"/>
      <c r="FC170" s="401"/>
      <c r="FD170" s="401"/>
      <c r="FE170" s="401"/>
      <c r="FF170" s="401"/>
      <c r="FG170" s="401"/>
      <c r="FH170" s="401"/>
      <c r="FI170" s="401"/>
      <c r="FJ170" s="401"/>
      <c r="FK170" s="401"/>
      <c r="FL170" s="401"/>
      <c r="FM170" s="401"/>
      <c r="FN170" s="401"/>
      <c r="FO170" s="401"/>
      <c r="FP170" s="401"/>
      <c r="FQ170" s="401"/>
      <c r="FR170" s="401"/>
      <c r="FS170" s="401"/>
      <c r="FT170" s="401"/>
      <c r="FU170" s="401"/>
      <c r="FV170" s="401"/>
      <c r="FW170" s="401"/>
      <c r="FX170" s="401"/>
      <c r="FY170" s="401"/>
      <c r="FZ170" s="401"/>
      <c r="GA170" s="401"/>
      <c r="GB170" s="401"/>
      <c r="GC170" s="401"/>
      <c r="GD170" s="401"/>
      <c r="GE170" s="401"/>
      <c r="GF170" s="401"/>
      <c r="GG170" s="401"/>
      <c r="GH170" s="402"/>
      <c r="GI170" s="13"/>
      <c r="GJ170" s="13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G170" s="17"/>
      <c r="HH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  <c r="IW170" s="17"/>
      <c r="IX170" s="17"/>
      <c r="IY170" s="17"/>
      <c r="IZ170" s="17"/>
      <c r="JA170" s="17"/>
      <c r="JB170" s="17"/>
      <c r="JC170" s="17"/>
      <c r="JD170" s="17"/>
      <c r="JE170" s="17"/>
      <c r="JF170" s="17"/>
      <c r="JG170" s="17"/>
      <c r="JH170" s="17"/>
      <c r="JI170" s="17"/>
      <c r="JJ170" s="17"/>
      <c r="JK170" s="17"/>
      <c r="JL170" s="17"/>
    </row>
    <row r="171" spans="2:272" ht="3.2" customHeight="1" x14ac:dyDescent="0.15">
      <c r="B171" s="284"/>
      <c r="C171" s="285"/>
      <c r="D171" s="285"/>
      <c r="E171" s="285"/>
      <c r="F171" s="285"/>
      <c r="G171" s="365"/>
      <c r="H171" s="365"/>
      <c r="I171" s="365"/>
      <c r="J171" s="365"/>
      <c r="K171" s="365"/>
      <c r="L171" s="365"/>
      <c r="M171" s="365"/>
      <c r="N171" s="365"/>
      <c r="O171" s="344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5"/>
      <c r="AI171" s="345"/>
      <c r="AJ171" s="345"/>
      <c r="AK171" s="345"/>
      <c r="AL171" s="345"/>
      <c r="AM171" s="345"/>
      <c r="AN171" s="345"/>
      <c r="AO171" s="345"/>
      <c r="AP171" s="345"/>
      <c r="AQ171" s="345"/>
      <c r="AR171" s="345"/>
      <c r="AS171" s="345"/>
      <c r="AT171" s="345"/>
      <c r="AU171" s="345"/>
      <c r="AV171" s="345"/>
      <c r="AW171" s="345"/>
      <c r="AX171" s="345"/>
      <c r="AY171" s="345"/>
      <c r="AZ171" s="345"/>
      <c r="BA171" s="345"/>
      <c r="BB171" s="345"/>
      <c r="BC171" s="345"/>
      <c r="BD171" s="345"/>
      <c r="BE171" s="345"/>
      <c r="BF171" s="345"/>
      <c r="BG171" s="345"/>
      <c r="BH171" s="345"/>
      <c r="BI171" s="345"/>
      <c r="BJ171" s="345"/>
      <c r="BK171" s="345"/>
      <c r="BL171" s="345"/>
      <c r="BM171" s="345"/>
      <c r="BN171" s="346"/>
      <c r="BO171" s="350"/>
      <c r="BP171" s="351"/>
      <c r="BQ171" s="351"/>
      <c r="BR171" s="351"/>
      <c r="BS171" s="351"/>
      <c r="BT171" s="351"/>
      <c r="BU171" s="351"/>
      <c r="BV171" s="351"/>
      <c r="BW171" s="351"/>
      <c r="BX171" s="351"/>
      <c r="BY171" s="351"/>
      <c r="BZ171" s="351"/>
      <c r="CA171" s="351"/>
      <c r="CB171" s="351"/>
      <c r="CC171" s="351"/>
      <c r="CD171" s="351"/>
      <c r="CE171" s="351"/>
      <c r="CF171" s="351"/>
      <c r="CG171" s="351"/>
      <c r="CH171" s="351"/>
      <c r="CI171" s="351"/>
      <c r="CJ171" s="351"/>
      <c r="CK171" s="351"/>
      <c r="CL171" s="351"/>
      <c r="CM171" s="351"/>
      <c r="CN171" s="351"/>
      <c r="CO171" s="351"/>
      <c r="CP171" s="351"/>
      <c r="CQ171" s="351"/>
      <c r="CR171" s="351"/>
      <c r="CS171" s="351"/>
      <c r="CT171" s="351"/>
      <c r="CU171" s="351"/>
      <c r="CV171" s="351"/>
      <c r="CW171" s="351"/>
      <c r="CX171" s="351"/>
      <c r="CY171" s="351"/>
      <c r="CZ171" s="351"/>
      <c r="DA171" s="351"/>
      <c r="DB171" s="352"/>
      <c r="DC171" s="224"/>
      <c r="DD171" s="225"/>
      <c r="DE171" s="225"/>
      <c r="DF171" s="225"/>
      <c r="DG171" s="225"/>
      <c r="DH171" s="225"/>
      <c r="DI171" s="225"/>
      <c r="DJ171" s="225"/>
      <c r="DK171" s="225"/>
      <c r="DL171" s="225"/>
      <c r="DM171" s="225"/>
      <c r="DN171" s="225"/>
      <c r="DO171" s="225"/>
      <c r="DP171" s="257"/>
      <c r="DQ171" s="400"/>
      <c r="DR171" s="401"/>
      <c r="DS171" s="401"/>
      <c r="DT171" s="401"/>
      <c r="DU171" s="401"/>
      <c r="DV171" s="401"/>
      <c r="DW171" s="401"/>
      <c r="DX171" s="401"/>
      <c r="DY171" s="401"/>
      <c r="DZ171" s="401"/>
      <c r="EA171" s="401"/>
      <c r="EB171" s="401"/>
      <c r="EC171" s="401"/>
      <c r="ED171" s="401"/>
      <c r="EE171" s="401"/>
      <c r="EF171" s="401"/>
      <c r="EG171" s="401"/>
      <c r="EH171" s="401"/>
      <c r="EI171" s="401"/>
      <c r="EJ171" s="401"/>
      <c r="EK171" s="401"/>
      <c r="EL171" s="401"/>
      <c r="EM171" s="401"/>
      <c r="EN171" s="401"/>
      <c r="EO171" s="401"/>
      <c r="EP171" s="401"/>
      <c r="EQ171" s="401"/>
      <c r="ER171" s="401"/>
      <c r="ES171" s="401"/>
      <c r="ET171" s="401"/>
      <c r="EU171" s="401"/>
      <c r="EV171" s="401"/>
      <c r="EW171" s="401"/>
      <c r="EX171" s="401"/>
      <c r="EY171" s="401"/>
      <c r="EZ171" s="401"/>
      <c r="FA171" s="401"/>
      <c r="FB171" s="401"/>
      <c r="FC171" s="401"/>
      <c r="FD171" s="401"/>
      <c r="FE171" s="401"/>
      <c r="FF171" s="401"/>
      <c r="FG171" s="401"/>
      <c r="FH171" s="401"/>
      <c r="FI171" s="401"/>
      <c r="FJ171" s="401"/>
      <c r="FK171" s="401"/>
      <c r="FL171" s="401"/>
      <c r="FM171" s="401"/>
      <c r="FN171" s="401"/>
      <c r="FO171" s="401"/>
      <c r="FP171" s="401"/>
      <c r="FQ171" s="401"/>
      <c r="FR171" s="401"/>
      <c r="FS171" s="401"/>
      <c r="FT171" s="401"/>
      <c r="FU171" s="401"/>
      <c r="FV171" s="401"/>
      <c r="FW171" s="401"/>
      <c r="FX171" s="401"/>
      <c r="FY171" s="401"/>
      <c r="FZ171" s="401"/>
      <c r="GA171" s="401"/>
      <c r="GB171" s="401"/>
      <c r="GC171" s="401"/>
      <c r="GD171" s="401"/>
      <c r="GE171" s="401"/>
      <c r="GF171" s="401"/>
      <c r="GG171" s="401"/>
      <c r="GH171" s="402"/>
      <c r="GI171" s="13"/>
      <c r="GJ171" s="13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</row>
    <row r="172" spans="2:272" ht="3.2" customHeight="1" x14ac:dyDescent="0.15">
      <c r="B172" s="284"/>
      <c r="C172" s="285"/>
      <c r="D172" s="285"/>
      <c r="E172" s="285"/>
      <c r="F172" s="285"/>
      <c r="G172" s="365"/>
      <c r="H172" s="365"/>
      <c r="I172" s="365"/>
      <c r="J172" s="365"/>
      <c r="K172" s="365"/>
      <c r="L172" s="365"/>
      <c r="M172" s="365"/>
      <c r="N172" s="365"/>
      <c r="O172" s="344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5"/>
      <c r="AI172" s="345"/>
      <c r="AJ172" s="345"/>
      <c r="AK172" s="345"/>
      <c r="AL172" s="345"/>
      <c r="AM172" s="345"/>
      <c r="AN172" s="345"/>
      <c r="AO172" s="345"/>
      <c r="AP172" s="345"/>
      <c r="AQ172" s="345"/>
      <c r="AR172" s="345"/>
      <c r="AS172" s="345"/>
      <c r="AT172" s="345"/>
      <c r="AU172" s="345"/>
      <c r="AV172" s="345"/>
      <c r="AW172" s="345"/>
      <c r="AX172" s="345"/>
      <c r="AY172" s="345"/>
      <c r="AZ172" s="345"/>
      <c r="BA172" s="345"/>
      <c r="BB172" s="345"/>
      <c r="BC172" s="345"/>
      <c r="BD172" s="345"/>
      <c r="BE172" s="345"/>
      <c r="BF172" s="345"/>
      <c r="BG172" s="345"/>
      <c r="BH172" s="345"/>
      <c r="BI172" s="345"/>
      <c r="BJ172" s="345"/>
      <c r="BK172" s="345"/>
      <c r="BL172" s="345"/>
      <c r="BM172" s="345"/>
      <c r="BN172" s="346"/>
      <c r="BO172" s="350"/>
      <c r="BP172" s="351"/>
      <c r="BQ172" s="351"/>
      <c r="BR172" s="351"/>
      <c r="BS172" s="351"/>
      <c r="BT172" s="351"/>
      <c r="BU172" s="351"/>
      <c r="BV172" s="351"/>
      <c r="BW172" s="351"/>
      <c r="BX172" s="351"/>
      <c r="BY172" s="351"/>
      <c r="BZ172" s="351"/>
      <c r="CA172" s="351"/>
      <c r="CB172" s="351"/>
      <c r="CC172" s="351"/>
      <c r="CD172" s="351"/>
      <c r="CE172" s="351"/>
      <c r="CF172" s="351"/>
      <c r="CG172" s="351"/>
      <c r="CH172" s="351"/>
      <c r="CI172" s="351"/>
      <c r="CJ172" s="351"/>
      <c r="CK172" s="351"/>
      <c r="CL172" s="351"/>
      <c r="CM172" s="351"/>
      <c r="CN172" s="351"/>
      <c r="CO172" s="351"/>
      <c r="CP172" s="351"/>
      <c r="CQ172" s="351"/>
      <c r="CR172" s="351"/>
      <c r="CS172" s="351"/>
      <c r="CT172" s="351"/>
      <c r="CU172" s="351"/>
      <c r="CV172" s="351"/>
      <c r="CW172" s="351"/>
      <c r="CX172" s="351"/>
      <c r="CY172" s="351"/>
      <c r="CZ172" s="351"/>
      <c r="DA172" s="351"/>
      <c r="DB172" s="352"/>
      <c r="DC172" s="224"/>
      <c r="DD172" s="225"/>
      <c r="DE172" s="225"/>
      <c r="DF172" s="225"/>
      <c r="DG172" s="225"/>
      <c r="DH172" s="225"/>
      <c r="DI172" s="225"/>
      <c r="DJ172" s="225"/>
      <c r="DK172" s="225"/>
      <c r="DL172" s="225"/>
      <c r="DM172" s="225"/>
      <c r="DN172" s="225"/>
      <c r="DO172" s="225"/>
      <c r="DP172" s="257"/>
      <c r="DQ172" s="400"/>
      <c r="DR172" s="401"/>
      <c r="DS172" s="401"/>
      <c r="DT172" s="401"/>
      <c r="DU172" s="401"/>
      <c r="DV172" s="401"/>
      <c r="DW172" s="401"/>
      <c r="DX172" s="401"/>
      <c r="DY172" s="401"/>
      <c r="DZ172" s="401"/>
      <c r="EA172" s="401"/>
      <c r="EB172" s="401"/>
      <c r="EC172" s="401"/>
      <c r="ED172" s="401"/>
      <c r="EE172" s="401"/>
      <c r="EF172" s="401"/>
      <c r="EG172" s="401"/>
      <c r="EH172" s="401"/>
      <c r="EI172" s="401"/>
      <c r="EJ172" s="401"/>
      <c r="EK172" s="401"/>
      <c r="EL172" s="401"/>
      <c r="EM172" s="401"/>
      <c r="EN172" s="401"/>
      <c r="EO172" s="401"/>
      <c r="EP172" s="401"/>
      <c r="EQ172" s="401"/>
      <c r="ER172" s="401"/>
      <c r="ES172" s="401"/>
      <c r="ET172" s="401"/>
      <c r="EU172" s="401"/>
      <c r="EV172" s="401"/>
      <c r="EW172" s="401"/>
      <c r="EX172" s="401"/>
      <c r="EY172" s="401"/>
      <c r="EZ172" s="401"/>
      <c r="FA172" s="401"/>
      <c r="FB172" s="401"/>
      <c r="FC172" s="401"/>
      <c r="FD172" s="401"/>
      <c r="FE172" s="401"/>
      <c r="FF172" s="401"/>
      <c r="FG172" s="401"/>
      <c r="FH172" s="401"/>
      <c r="FI172" s="401"/>
      <c r="FJ172" s="401"/>
      <c r="FK172" s="401"/>
      <c r="FL172" s="401"/>
      <c r="FM172" s="401"/>
      <c r="FN172" s="401"/>
      <c r="FO172" s="401"/>
      <c r="FP172" s="401"/>
      <c r="FQ172" s="401"/>
      <c r="FR172" s="401"/>
      <c r="FS172" s="401"/>
      <c r="FT172" s="401"/>
      <c r="FU172" s="401"/>
      <c r="FV172" s="401"/>
      <c r="FW172" s="401"/>
      <c r="FX172" s="401"/>
      <c r="FY172" s="401"/>
      <c r="FZ172" s="401"/>
      <c r="GA172" s="401"/>
      <c r="GB172" s="401"/>
      <c r="GC172" s="401"/>
      <c r="GD172" s="401"/>
      <c r="GE172" s="401"/>
      <c r="GF172" s="401"/>
      <c r="GG172" s="401"/>
      <c r="GH172" s="402"/>
      <c r="GI172" s="13"/>
      <c r="GJ172" s="13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</row>
    <row r="173" spans="2:272" ht="3.2" customHeight="1" x14ac:dyDescent="0.15">
      <c r="B173" s="284"/>
      <c r="C173" s="285"/>
      <c r="D173" s="285"/>
      <c r="E173" s="285"/>
      <c r="F173" s="285"/>
      <c r="G173" s="365"/>
      <c r="H173" s="365"/>
      <c r="I173" s="365"/>
      <c r="J173" s="365"/>
      <c r="K173" s="365"/>
      <c r="L173" s="365"/>
      <c r="M173" s="365"/>
      <c r="N173" s="365"/>
      <c r="O173" s="344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5"/>
      <c r="AI173" s="345"/>
      <c r="AJ173" s="345"/>
      <c r="AK173" s="345"/>
      <c r="AL173" s="345"/>
      <c r="AM173" s="345"/>
      <c r="AN173" s="345"/>
      <c r="AO173" s="345"/>
      <c r="AP173" s="345"/>
      <c r="AQ173" s="345"/>
      <c r="AR173" s="345"/>
      <c r="AS173" s="345"/>
      <c r="AT173" s="345"/>
      <c r="AU173" s="345"/>
      <c r="AV173" s="345"/>
      <c r="AW173" s="345"/>
      <c r="AX173" s="345"/>
      <c r="AY173" s="345"/>
      <c r="AZ173" s="345"/>
      <c r="BA173" s="345"/>
      <c r="BB173" s="345"/>
      <c r="BC173" s="345"/>
      <c r="BD173" s="345"/>
      <c r="BE173" s="345"/>
      <c r="BF173" s="345"/>
      <c r="BG173" s="345"/>
      <c r="BH173" s="345"/>
      <c r="BI173" s="345"/>
      <c r="BJ173" s="345"/>
      <c r="BK173" s="345"/>
      <c r="BL173" s="345"/>
      <c r="BM173" s="345"/>
      <c r="BN173" s="346"/>
      <c r="BO173" s="350"/>
      <c r="BP173" s="351"/>
      <c r="BQ173" s="351"/>
      <c r="BR173" s="351"/>
      <c r="BS173" s="351"/>
      <c r="BT173" s="351"/>
      <c r="BU173" s="351"/>
      <c r="BV173" s="351"/>
      <c r="BW173" s="351"/>
      <c r="BX173" s="351"/>
      <c r="BY173" s="351"/>
      <c r="BZ173" s="351"/>
      <c r="CA173" s="351"/>
      <c r="CB173" s="351"/>
      <c r="CC173" s="351"/>
      <c r="CD173" s="351"/>
      <c r="CE173" s="351"/>
      <c r="CF173" s="351"/>
      <c r="CG173" s="351"/>
      <c r="CH173" s="351"/>
      <c r="CI173" s="351"/>
      <c r="CJ173" s="351"/>
      <c r="CK173" s="351"/>
      <c r="CL173" s="351"/>
      <c r="CM173" s="351"/>
      <c r="CN173" s="351"/>
      <c r="CO173" s="351"/>
      <c r="CP173" s="351"/>
      <c r="CQ173" s="351"/>
      <c r="CR173" s="351"/>
      <c r="CS173" s="351"/>
      <c r="CT173" s="351"/>
      <c r="CU173" s="351"/>
      <c r="CV173" s="351"/>
      <c r="CW173" s="351"/>
      <c r="CX173" s="351"/>
      <c r="CY173" s="351"/>
      <c r="CZ173" s="351"/>
      <c r="DA173" s="351"/>
      <c r="DB173" s="352"/>
      <c r="DC173" s="224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/>
      <c r="DP173" s="257"/>
      <c r="DQ173" s="400"/>
      <c r="DR173" s="401"/>
      <c r="DS173" s="401"/>
      <c r="DT173" s="401"/>
      <c r="DU173" s="401"/>
      <c r="DV173" s="401"/>
      <c r="DW173" s="401"/>
      <c r="DX173" s="401"/>
      <c r="DY173" s="401"/>
      <c r="DZ173" s="401"/>
      <c r="EA173" s="401"/>
      <c r="EB173" s="401"/>
      <c r="EC173" s="401"/>
      <c r="ED173" s="401"/>
      <c r="EE173" s="401"/>
      <c r="EF173" s="401"/>
      <c r="EG173" s="401"/>
      <c r="EH173" s="401"/>
      <c r="EI173" s="401"/>
      <c r="EJ173" s="401"/>
      <c r="EK173" s="401"/>
      <c r="EL173" s="401"/>
      <c r="EM173" s="401"/>
      <c r="EN173" s="401"/>
      <c r="EO173" s="401"/>
      <c r="EP173" s="401"/>
      <c r="EQ173" s="401"/>
      <c r="ER173" s="401"/>
      <c r="ES173" s="401"/>
      <c r="ET173" s="401"/>
      <c r="EU173" s="401"/>
      <c r="EV173" s="401"/>
      <c r="EW173" s="401"/>
      <c r="EX173" s="401"/>
      <c r="EY173" s="401"/>
      <c r="EZ173" s="401"/>
      <c r="FA173" s="401"/>
      <c r="FB173" s="401"/>
      <c r="FC173" s="401"/>
      <c r="FD173" s="401"/>
      <c r="FE173" s="401"/>
      <c r="FF173" s="401"/>
      <c r="FG173" s="401"/>
      <c r="FH173" s="401"/>
      <c r="FI173" s="401"/>
      <c r="FJ173" s="401"/>
      <c r="FK173" s="401"/>
      <c r="FL173" s="401"/>
      <c r="FM173" s="401"/>
      <c r="FN173" s="401"/>
      <c r="FO173" s="401"/>
      <c r="FP173" s="401"/>
      <c r="FQ173" s="401"/>
      <c r="FR173" s="401"/>
      <c r="FS173" s="401"/>
      <c r="FT173" s="401"/>
      <c r="FU173" s="401"/>
      <c r="FV173" s="401"/>
      <c r="FW173" s="401"/>
      <c r="FX173" s="401"/>
      <c r="FY173" s="401"/>
      <c r="FZ173" s="401"/>
      <c r="GA173" s="401"/>
      <c r="GB173" s="401"/>
      <c r="GC173" s="401"/>
      <c r="GD173" s="401"/>
      <c r="GE173" s="401"/>
      <c r="GF173" s="401"/>
      <c r="GG173" s="401"/>
      <c r="GH173" s="402"/>
      <c r="GI173" s="13"/>
      <c r="GJ173" s="13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</row>
    <row r="174" spans="2:272" ht="3.2" customHeight="1" x14ac:dyDescent="0.15">
      <c r="B174" s="284"/>
      <c r="C174" s="285"/>
      <c r="D174" s="285"/>
      <c r="E174" s="285"/>
      <c r="F174" s="285"/>
      <c r="G174" s="365"/>
      <c r="H174" s="365"/>
      <c r="I174" s="365"/>
      <c r="J174" s="365"/>
      <c r="K174" s="365"/>
      <c r="L174" s="365"/>
      <c r="M174" s="365"/>
      <c r="N174" s="365"/>
      <c r="O174" s="344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5"/>
      <c r="AI174" s="345"/>
      <c r="AJ174" s="345"/>
      <c r="AK174" s="345"/>
      <c r="AL174" s="345"/>
      <c r="AM174" s="345"/>
      <c r="AN174" s="345"/>
      <c r="AO174" s="345"/>
      <c r="AP174" s="345"/>
      <c r="AQ174" s="345"/>
      <c r="AR174" s="345"/>
      <c r="AS174" s="345"/>
      <c r="AT174" s="345"/>
      <c r="AU174" s="345"/>
      <c r="AV174" s="345"/>
      <c r="AW174" s="345"/>
      <c r="AX174" s="345"/>
      <c r="AY174" s="345"/>
      <c r="AZ174" s="345"/>
      <c r="BA174" s="345"/>
      <c r="BB174" s="345"/>
      <c r="BC174" s="345"/>
      <c r="BD174" s="345"/>
      <c r="BE174" s="345"/>
      <c r="BF174" s="345"/>
      <c r="BG174" s="345"/>
      <c r="BH174" s="345"/>
      <c r="BI174" s="345"/>
      <c r="BJ174" s="345"/>
      <c r="BK174" s="345"/>
      <c r="BL174" s="345"/>
      <c r="BM174" s="345"/>
      <c r="BN174" s="346"/>
      <c r="BO174" s="350"/>
      <c r="BP174" s="351"/>
      <c r="BQ174" s="351"/>
      <c r="BR174" s="351"/>
      <c r="BS174" s="351"/>
      <c r="BT174" s="351"/>
      <c r="BU174" s="351"/>
      <c r="BV174" s="351"/>
      <c r="BW174" s="351"/>
      <c r="BX174" s="351"/>
      <c r="BY174" s="351"/>
      <c r="BZ174" s="351"/>
      <c r="CA174" s="351"/>
      <c r="CB174" s="351"/>
      <c r="CC174" s="351"/>
      <c r="CD174" s="351"/>
      <c r="CE174" s="351"/>
      <c r="CF174" s="351"/>
      <c r="CG174" s="351"/>
      <c r="CH174" s="351"/>
      <c r="CI174" s="351"/>
      <c r="CJ174" s="351"/>
      <c r="CK174" s="351"/>
      <c r="CL174" s="351"/>
      <c r="CM174" s="351"/>
      <c r="CN174" s="351"/>
      <c r="CO174" s="351"/>
      <c r="CP174" s="351"/>
      <c r="CQ174" s="351"/>
      <c r="CR174" s="351"/>
      <c r="CS174" s="351"/>
      <c r="CT174" s="351"/>
      <c r="CU174" s="351"/>
      <c r="CV174" s="351"/>
      <c r="CW174" s="351"/>
      <c r="CX174" s="351"/>
      <c r="CY174" s="351"/>
      <c r="CZ174" s="351"/>
      <c r="DA174" s="351"/>
      <c r="DB174" s="352"/>
      <c r="DC174" s="224"/>
      <c r="DD174" s="225"/>
      <c r="DE174" s="225"/>
      <c r="DF174" s="225"/>
      <c r="DG174" s="225"/>
      <c r="DH174" s="225"/>
      <c r="DI174" s="225"/>
      <c r="DJ174" s="225"/>
      <c r="DK174" s="225"/>
      <c r="DL174" s="225"/>
      <c r="DM174" s="225"/>
      <c r="DN174" s="225"/>
      <c r="DO174" s="225"/>
      <c r="DP174" s="257"/>
      <c r="DQ174" s="400"/>
      <c r="DR174" s="401"/>
      <c r="DS174" s="401"/>
      <c r="DT174" s="401"/>
      <c r="DU174" s="401"/>
      <c r="DV174" s="401"/>
      <c r="DW174" s="401"/>
      <c r="DX174" s="401"/>
      <c r="DY174" s="401"/>
      <c r="DZ174" s="401"/>
      <c r="EA174" s="401"/>
      <c r="EB174" s="401"/>
      <c r="EC174" s="401"/>
      <c r="ED174" s="401"/>
      <c r="EE174" s="401"/>
      <c r="EF174" s="401"/>
      <c r="EG174" s="401"/>
      <c r="EH174" s="401"/>
      <c r="EI174" s="401"/>
      <c r="EJ174" s="401"/>
      <c r="EK174" s="401"/>
      <c r="EL174" s="401"/>
      <c r="EM174" s="401"/>
      <c r="EN174" s="401"/>
      <c r="EO174" s="401"/>
      <c r="EP174" s="401"/>
      <c r="EQ174" s="401"/>
      <c r="ER174" s="401"/>
      <c r="ES174" s="401"/>
      <c r="ET174" s="401"/>
      <c r="EU174" s="401"/>
      <c r="EV174" s="401"/>
      <c r="EW174" s="401"/>
      <c r="EX174" s="401"/>
      <c r="EY174" s="401"/>
      <c r="EZ174" s="401"/>
      <c r="FA174" s="401"/>
      <c r="FB174" s="401"/>
      <c r="FC174" s="401"/>
      <c r="FD174" s="401"/>
      <c r="FE174" s="401"/>
      <c r="FF174" s="401"/>
      <c r="FG174" s="401"/>
      <c r="FH174" s="401"/>
      <c r="FI174" s="401"/>
      <c r="FJ174" s="401"/>
      <c r="FK174" s="401"/>
      <c r="FL174" s="401"/>
      <c r="FM174" s="401"/>
      <c r="FN174" s="401"/>
      <c r="FO174" s="401"/>
      <c r="FP174" s="401"/>
      <c r="FQ174" s="401"/>
      <c r="FR174" s="401"/>
      <c r="FS174" s="401"/>
      <c r="FT174" s="401"/>
      <c r="FU174" s="401"/>
      <c r="FV174" s="401"/>
      <c r="FW174" s="401"/>
      <c r="FX174" s="401"/>
      <c r="FY174" s="401"/>
      <c r="FZ174" s="401"/>
      <c r="GA174" s="401"/>
      <c r="GB174" s="401"/>
      <c r="GC174" s="401"/>
      <c r="GD174" s="401"/>
      <c r="GE174" s="401"/>
      <c r="GF174" s="401"/>
      <c r="GG174" s="401"/>
      <c r="GH174" s="402"/>
      <c r="GI174" s="13"/>
      <c r="GJ174" s="13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</row>
    <row r="175" spans="2:272" ht="3.2" customHeight="1" x14ac:dyDescent="0.15">
      <c r="B175" s="284"/>
      <c r="C175" s="285"/>
      <c r="D175" s="285"/>
      <c r="E175" s="285"/>
      <c r="F175" s="285"/>
      <c r="G175" s="365"/>
      <c r="H175" s="365"/>
      <c r="I175" s="365"/>
      <c r="J175" s="365"/>
      <c r="K175" s="365"/>
      <c r="L175" s="365"/>
      <c r="M175" s="365"/>
      <c r="N175" s="365"/>
      <c r="O175" s="347"/>
      <c r="P175" s="348"/>
      <c r="Q175" s="348"/>
      <c r="R175" s="348"/>
      <c r="S175" s="348"/>
      <c r="T175" s="348"/>
      <c r="U175" s="348"/>
      <c r="V175" s="348"/>
      <c r="W175" s="348"/>
      <c r="X175" s="348"/>
      <c r="Y175" s="348"/>
      <c r="Z175" s="348"/>
      <c r="AA175" s="348"/>
      <c r="AB175" s="348"/>
      <c r="AC175" s="348"/>
      <c r="AD175" s="348"/>
      <c r="AE175" s="348"/>
      <c r="AF175" s="348"/>
      <c r="AG175" s="348"/>
      <c r="AH175" s="348"/>
      <c r="AI175" s="348"/>
      <c r="AJ175" s="348"/>
      <c r="AK175" s="348"/>
      <c r="AL175" s="348"/>
      <c r="AM175" s="348"/>
      <c r="AN175" s="348"/>
      <c r="AO175" s="348"/>
      <c r="AP175" s="348"/>
      <c r="AQ175" s="348"/>
      <c r="AR175" s="348"/>
      <c r="AS175" s="348"/>
      <c r="AT175" s="348"/>
      <c r="AU175" s="348"/>
      <c r="AV175" s="348"/>
      <c r="AW175" s="348"/>
      <c r="AX175" s="348"/>
      <c r="AY175" s="348"/>
      <c r="AZ175" s="348"/>
      <c r="BA175" s="348"/>
      <c r="BB175" s="348"/>
      <c r="BC175" s="348"/>
      <c r="BD175" s="348"/>
      <c r="BE175" s="348"/>
      <c r="BF175" s="348"/>
      <c r="BG175" s="348"/>
      <c r="BH175" s="348"/>
      <c r="BI175" s="348"/>
      <c r="BJ175" s="348"/>
      <c r="BK175" s="348"/>
      <c r="BL175" s="348"/>
      <c r="BM175" s="348"/>
      <c r="BN175" s="349"/>
      <c r="BO175" s="353"/>
      <c r="BP175" s="354"/>
      <c r="BQ175" s="354"/>
      <c r="BR175" s="354"/>
      <c r="BS175" s="354"/>
      <c r="BT175" s="354"/>
      <c r="BU175" s="354"/>
      <c r="BV175" s="354"/>
      <c r="BW175" s="354"/>
      <c r="BX175" s="354"/>
      <c r="BY175" s="354"/>
      <c r="BZ175" s="354"/>
      <c r="CA175" s="354"/>
      <c r="CB175" s="354"/>
      <c r="CC175" s="354"/>
      <c r="CD175" s="354"/>
      <c r="CE175" s="354"/>
      <c r="CF175" s="354"/>
      <c r="CG175" s="354"/>
      <c r="CH175" s="354"/>
      <c r="CI175" s="354"/>
      <c r="CJ175" s="354"/>
      <c r="CK175" s="354"/>
      <c r="CL175" s="354"/>
      <c r="CM175" s="354"/>
      <c r="CN175" s="354"/>
      <c r="CO175" s="354"/>
      <c r="CP175" s="354"/>
      <c r="CQ175" s="354"/>
      <c r="CR175" s="354"/>
      <c r="CS175" s="354"/>
      <c r="CT175" s="354"/>
      <c r="CU175" s="354"/>
      <c r="CV175" s="354"/>
      <c r="CW175" s="354"/>
      <c r="CX175" s="354"/>
      <c r="CY175" s="354"/>
      <c r="CZ175" s="354"/>
      <c r="DA175" s="354"/>
      <c r="DB175" s="355"/>
      <c r="DC175" s="258"/>
      <c r="DD175" s="259"/>
      <c r="DE175" s="259"/>
      <c r="DF175" s="259"/>
      <c r="DG175" s="259"/>
      <c r="DH175" s="259"/>
      <c r="DI175" s="259"/>
      <c r="DJ175" s="259"/>
      <c r="DK175" s="259"/>
      <c r="DL175" s="259"/>
      <c r="DM175" s="259"/>
      <c r="DN175" s="259"/>
      <c r="DO175" s="259"/>
      <c r="DP175" s="260"/>
      <c r="DQ175" s="403"/>
      <c r="DR175" s="404"/>
      <c r="DS175" s="404"/>
      <c r="DT175" s="404"/>
      <c r="DU175" s="404"/>
      <c r="DV175" s="404"/>
      <c r="DW175" s="404"/>
      <c r="DX175" s="404"/>
      <c r="DY175" s="404"/>
      <c r="DZ175" s="404"/>
      <c r="EA175" s="404"/>
      <c r="EB175" s="404"/>
      <c r="EC175" s="404"/>
      <c r="ED175" s="404"/>
      <c r="EE175" s="404"/>
      <c r="EF175" s="404"/>
      <c r="EG175" s="404"/>
      <c r="EH175" s="404"/>
      <c r="EI175" s="404"/>
      <c r="EJ175" s="404"/>
      <c r="EK175" s="404"/>
      <c r="EL175" s="404"/>
      <c r="EM175" s="404"/>
      <c r="EN175" s="404"/>
      <c r="EO175" s="404"/>
      <c r="EP175" s="404"/>
      <c r="EQ175" s="404"/>
      <c r="ER175" s="404"/>
      <c r="ES175" s="404"/>
      <c r="ET175" s="404"/>
      <c r="EU175" s="404"/>
      <c r="EV175" s="404"/>
      <c r="EW175" s="404"/>
      <c r="EX175" s="404"/>
      <c r="EY175" s="404"/>
      <c r="EZ175" s="404"/>
      <c r="FA175" s="404"/>
      <c r="FB175" s="404"/>
      <c r="FC175" s="404"/>
      <c r="FD175" s="404"/>
      <c r="FE175" s="404"/>
      <c r="FF175" s="404"/>
      <c r="FG175" s="404"/>
      <c r="FH175" s="404"/>
      <c r="FI175" s="404"/>
      <c r="FJ175" s="404"/>
      <c r="FK175" s="404"/>
      <c r="FL175" s="404"/>
      <c r="FM175" s="404"/>
      <c r="FN175" s="404"/>
      <c r="FO175" s="404"/>
      <c r="FP175" s="404"/>
      <c r="FQ175" s="404"/>
      <c r="FR175" s="404"/>
      <c r="FS175" s="404"/>
      <c r="FT175" s="404"/>
      <c r="FU175" s="404"/>
      <c r="FV175" s="404"/>
      <c r="FW175" s="404"/>
      <c r="FX175" s="404"/>
      <c r="FY175" s="404"/>
      <c r="FZ175" s="404"/>
      <c r="GA175" s="404"/>
      <c r="GB175" s="404"/>
      <c r="GC175" s="404"/>
      <c r="GD175" s="404"/>
      <c r="GE175" s="404"/>
      <c r="GF175" s="404"/>
      <c r="GG175" s="404"/>
      <c r="GH175" s="405"/>
      <c r="GI175" s="13"/>
      <c r="GJ175" s="13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</row>
    <row r="176" spans="2:272" ht="3.2" customHeight="1" x14ac:dyDescent="0.15">
      <c r="B176" s="284"/>
      <c r="C176" s="285"/>
      <c r="D176" s="285"/>
      <c r="E176" s="285"/>
      <c r="F176" s="285"/>
      <c r="G176" s="356" t="s">
        <v>20</v>
      </c>
      <c r="H176" s="356"/>
      <c r="I176" s="356"/>
      <c r="J176" s="356"/>
      <c r="K176" s="356"/>
      <c r="L176" s="356"/>
      <c r="M176" s="356"/>
      <c r="N176" s="356"/>
      <c r="O176" s="357"/>
      <c r="P176" s="357"/>
      <c r="Q176" s="357"/>
      <c r="R176" s="357"/>
      <c r="S176" s="357"/>
      <c r="T176" s="357"/>
      <c r="U176" s="357"/>
      <c r="V176" s="357"/>
      <c r="W176" s="357"/>
      <c r="X176" s="359"/>
      <c r="Y176" s="359"/>
      <c r="Z176" s="359"/>
      <c r="AA176" s="359"/>
      <c r="AB176" s="359"/>
      <c r="AC176" s="359"/>
      <c r="AD176" s="359"/>
      <c r="AE176" s="359"/>
      <c r="AF176" s="359"/>
      <c r="AG176" s="359"/>
      <c r="AH176" s="359"/>
      <c r="AI176" s="359"/>
      <c r="AJ176" s="359"/>
      <c r="AK176" s="359"/>
      <c r="AL176" s="359"/>
      <c r="AM176" s="359"/>
      <c r="AN176" s="359"/>
      <c r="AO176" s="359"/>
      <c r="AP176" s="359"/>
      <c r="AQ176" s="359"/>
      <c r="AR176" s="359"/>
      <c r="AS176" s="359"/>
      <c r="AT176" s="359"/>
      <c r="AU176" s="359"/>
      <c r="AV176" s="359"/>
      <c r="AW176" s="359"/>
      <c r="AX176" s="359"/>
      <c r="AY176" s="359"/>
      <c r="AZ176" s="359"/>
      <c r="BA176" s="359"/>
      <c r="BB176" s="359"/>
      <c r="BC176" s="359"/>
      <c r="BD176" s="359"/>
      <c r="BE176" s="359"/>
      <c r="BF176" s="359"/>
      <c r="BG176" s="359"/>
      <c r="BH176" s="359"/>
      <c r="BI176" s="359"/>
      <c r="BJ176" s="359"/>
      <c r="BK176" s="359"/>
      <c r="BL176" s="359"/>
      <c r="BM176" s="359"/>
      <c r="BN176" s="359"/>
      <c r="BO176" s="359"/>
      <c r="BP176" s="359"/>
      <c r="BQ176" s="359"/>
      <c r="BR176" s="359"/>
      <c r="BS176" s="359"/>
      <c r="BT176" s="359"/>
      <c r="BU176" s="359"/>
      <c r="BV176" s="359"/>
      <c r="BW176" s="359"/>
      <c r="BX176" s="359"/>
      <c r="BY176" s="359"/>
      <c r="BZ176" s="359"/>
      <c r="CA176" s="359"/>
      <c r="CB176" s="359"/>
      <c r="CC176" s="359"/>
      <c r="CD176" s="359"/>
      <c r="CE176" s="359"/>
      <c r="CF176" s="359"/>
      <c r="CG176" s="359"/>
      <c r="CH176" s="359"/>
      <c r="CI176" s="359"/>
      <c r="CJ176" s="359"/>
      <c r="CK176" s="359"/>
      <c r="CL176" s="359"/>
      <c r="CM176" s="359"/>
      <c r="CN176" s="359"/>
      <c r="CO176" s="359"/>
      <c r="CP176" s="362" t="s">
        <v>21</v>
      </c>
      <c r="CQ176" s="362"/>
      <c r="CR176" s="362"/>
      <c r="CS176" s="362"/>
      <c r="CT176" s="362"/>
      <c r="CU176" s="363"/>
      <c r="CV176" s="363"/>
      <c r="CW176" s="363"/>
      <c r="CX176" s="363"/>
      <c r="CY176" s="363"/>
      <c r="CZ176" s="362"/>
      <c r="DA176" s="362"/>
      <c r="DB176" s="362"/>
      <c r="DC176" s="406"/>
      <c r="DD176" s="406"/>
      <c r="DE176" s="406"/>
      <c r="DF176" s="406"/>
      <c r="DG176" s="406"/>
      <c r="DH176" s="406"/>
      <c r="DI176" s="406"/>
      <c r="DJ176" s="406"/>
      <c r="DK176" s="406"/>
      <c r="DL176" s="406"/>
      <c r="DM176" s="406"/>
      <c r="DN176" s="406"/>
      <c r="DO176" s="406"/>
      <c r="DP176" s="406"/>
      <c r="DQ176" s="406"/>
      <c r="DR176" s="406"/>
      <c r="DS176" s="406"/>
      <c r="DT176" s="406"/>
      <c r="DU176" s="406"/>
      <c r="DV176" s="406"/>
      <c r="DW176" s="406"/>
      <c r="DX176" s="406"/>
      <c r="DY176" s="406"/>
      <c r="DZ176" s="406"/>
      <c r="EA176" s="406"/>
      <c r="EB176" s="406"/>
      <c r="EC176" s="406"/>
      <c r="ED176" s="406"/>
      <c r="EE176" s="406"/>
      <c r="EF176" s="406"/>
      <c r="EG176" s="406"/>
      <c r="EH176" s="406"/>
      <c r="EI176" s="406"/>
      <c r="EJ176" s="406"/>
      <c r="EK176" s="406"/>
      <c r="EL176" s="406"/>
      <c r="EM176" s="406"/>
      <c r="EN176" s="406"/>
      <c r="EO176" s="406"/>
      <c r="EP176" s="406"/>
      <c r="EQ176" s="406"/>
      <c r="ER176" s="406"/>
      <c r="ES176" s="406"/>
      <c r="ET176" s="406"/>
      <c r="EU176" s="406"/>
      <c r="EV176" s="406"/>
      <c r="EW176" s="406"/>
      <c r="EX176" s="406"/>
      <c r="EY176" s="406"/>
      <c r="EZ176" s="406"/>
      <c r="FA176" s="406"/>
      <c r="FB176" s="406"/>
      <c r="FC176" s="406"/>
      <c r="FD176" s="406"/>
      <c r="FE176" s="406"/>
      <c r="FF176" s="406"/>
      <c r="FG176" s="406"/>
      <c r="FH176" s="406"/>
      <c r="FI176" s="406"/>
      <c r="FJ176" s="406"/>
      <c r="FK176" s="406"/>
      <c r="FL176" s="406"/>
      <c r="FM176" s="406"/>
      <c r="FN176" s="406"/>
      <c r="FO176" s="406"/>
      <c r="FP176" s="406"/>
      <c r="FQ176" s="406"/>
      <c r="FR176" s="406"/>
      <c r="FS176" s="406"/>
      <c r="FT176" s="406"/>
      <c r="FU176" s="406"/>
      <c r="FV176" s="406"/>
      <c r="FW176" s="406"/>
      <c r="FX176" s="406"/>
      <c r="FY176" s="406"/>
      <c r="FZ176" s="406"/>
      <c r="GA176" s="406"/>
      <c r="GB176" s="406"/>
      <c r="GC176" s="406"/>
      <c r="GD176" s="406"/>
      <c r="GE176" s="406"/>
      <c r="GF176" s="406"/>
      <c r="GG176" s="406"/>
      <c r="GH176" s="407"/>
      <c r="GI176" s="74"/>
      <c r="GJ176" s="74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</row>
    <row r="177" spans="1:272" ht="3.2" customHeight="1" x14ac:dyDescent="0.15">
      <c r="B177" s="284"/>
      <c r="C177" s="285"/>
      <c r="D177" s="285"/>
      <c r="E177" s="285"/>
      <c r="F177" s="285"/>
      <c r="G177" s="356"/>
      <c r="H177" s="356"/>
      <c r="I177" s="356"/>
      <c r="J177" s="356"/>
      <c r="K177" s="356"/>
      <c r="L177" s="356"/>
      <c r="M177" s="356"/>
      <c r="N177" s="356"/>
      <c r="O177" s="356"/>
      <c r="P177" s="356"/>
      <c r="Q177" s="356"/>
      <c r="R177" s="356"/>
      <c r="S177" s="356"/>
      <c r="T177" s="356"/>
      <c r="U177" s="356"/>
      <c r="V177" s="356"/>
      <c r="W177" s="356"/>
      <c r="X177" s="360"/>
      <c r="Y177" s="360"/>
      <c r="Z177" s="360"/>
      <c r="AA177" s="360"/>
      <c r="AB177" s="360"/>
      <c r="AC177" s="360"/>
      <c r="AD177" s="360"/>
      <c r="AE177" s="360"/>
      <c r="AF177" s="360"/>
      <c r="AG177" s="360"/>
      <c r="AH177" s="360"/>
      <c r="AI177" s="360"/>
      <c r="AJ177" s="360"/>
      <c r="AK177" s="360"/>
      <c r="AL177" s="360"/>
      <c r="AM177" s="360"/>
      <c r="AN177" s="360"/>
      <c r="AO177" s="360"/>
      <c r="AP177" s="360"/>
      <c r="AQ177" s="360"/>
      <c r="AR177" s="360"/>
      <c r="AS177" s="360"/>
      <c r="AT177" s="360"/>
      <c r="AU177" s="360"/>
      <c r="AV177" s="360"/>
      <c r="AW177" s="360"/>
      <c r="AX177" s="360"/>
      <c r="AY177" s="360"/>
      <c r="AZ177" s="360"/>
      <c r="BA177" s="360"/>
      <c r="BB177" s="360"/>
      <c r="BC177" s="360"/>
      <c r="BD177" s="360"/>
      <c r="BE177" s="360"/>
      <c r="BF177" s="360"/>
      <c r="BG177" s="360"/>
      <c r="BH177" s="360"/>
      <c r="BI177" s="360"/>
      <c r="BJ177" s="360"/>
      <c r="BK177" s="360"/>
      <c r="BL177" s="360"/>
      <c r="BM177" s="360"/>
      <c r="BN177" s="360"/>
      <c r="BO177" s="360"/>
      <c r="BP177" s="360"/>
      <c r="BQ177" s="360"/>
      <c r="BR177" s="360"/>
      <c r="BS177" s="360"/>
      <c r="BT177" s="360"/>
      <c r="BU177" s="360"/>
      <c r="BV177" s="360"/>
      <c r="BW177" s="360"/>
      <c r="BX177" s="360"/>
      <c r="BY177" s="360"/>
      <c r="BZ177" s="360"/>
      <c r="CA177" s="360"/>
      <c r="CB177" s="360"/>
      <c r="CC177" s="360"/>
      <c r="CD177" s="360"/>
      <c r="CE177" s="360"/>
      <c r="CF177" s="360"/>
      <c r="CG177" s="360"/>
      <c r="CH177" s="360"/>
      <c r="CI177" s="360"/>
      <c r="CJ177" s="360"/>
      <c r="CK177" s="360"/>
      <c r="CL177" s="360"/>
      <c r="CM177" s="360"/>
      <c r="CN177" s="360"/>
      <c r="CO177" s="360"/>
      <c r="CP177" s="363"/>
      <c r="CQ177" s="363"/>
      <c r="CR177" s="363"/>
      <c r="CS177" s="363"/>
      <c r="CT177" s="363"/>
      <c r="CU177" s="363"/>
      <c r="CV177" s="363"/>
      <c r="CW177" s="363"/>
      <c r="CX177" s="363"/>
      <c r="CY177" s="363"/>
      <c r="CZ177" s="363"/>
      <c r="DA177" s="363"/>
      <c r="DB177" s="363"/>
      <c r="DC177" s="408"/>
      <c r="DD177" s="408"/>
      <c r="DE177" s="408"/>
      <c r="DF177" s="408"/>
      <c r="DG177" s="408"/>
      <c r="DH177" s="408"/>
      <c r="DI177" s="408"/>
      <c r="DJ177" s="408"/>
      <c r="DK177" s="408"/>
      <c r="DL177" s="408"/>
      <c r="DM177" s="408"/>
      <c r="DN177" s="408"/>
      <c r="DO177" s="408"/>
      <c r="DP177" s="408"/>
      <c r="DQ177" s="408"/>
      <c r="DR177" s="408"/>
      <c r="DS177" s="408"/>
      <c r="DT177" s="408"/>
      <c r="DU177" s="408"/>
      <c r="DV177" s="408"/>
      <c r="DW177" s="408"/>
      <c r="DX177" s="408"/>
      <c r="DY177" s="408"/>
      <c r="DZ177" s="408"/>
      <c r="EA177" s="408"/>
      <c r="EB177" s="408"/>
      <c r="EC177" s="408"/>
      <c r="ED177" s="408"/>
      <c r="EE177" s="408"/>
      <c r="EF177" s="408"/>
      <c r="EG177" s="408"/>
      <c r="EH177" s="408"/>
      <c r="EI177" s="408"/>
      <c r="EJ177" s="408"/>
      <c r="EK177" s="408"/>
      <c r="EL177" s="408"/>
      <c r="EM177" s="408"/>
      <c r="EN177" s="408"/>
      <c r="EO177" s="408"/>
      <c r="EP177" s="408"/>
      <c r="EQ177" s="408"/>
      <c r="ER177" s="408"/>
      <c r="ES177" s="408"/>
      <c r="ET177" s="408"/>
      <c r="EU177" s="408"/>
      <c r="EV177" s="408"/>
      <c r="EW177" s="408"/>
      <c r="EX177" s="408"/>
      <c r="EY177" s="408"/>
      <c r="EZ177" s="408"/>
      <c r="FA177" s="408"/>
      <c r="FB177" s="408"/>
      <c r="FC177" s="408"/>
      <c r="FD177" s="408"/>
      <c r="FE177" s="408"/>
      <c r="FF177" s="408"/>
      <c r="FG177" s="408"/>
      <c r="FH177" s="408"/>
      <c r="FI177" s="408"/>
      <c r="FJ177" s="408"/>
      <c r="FK177" s="408"/>
      <c r="FL177" s="408"/>
      <c r="FM177" s="408"/>
      <c r="FN177" s="408"/>
      <c r="FO177" s="408"/>
      <c r="FP177" s="408"/>
      <c r="FQ177" s="408"/>
      <c r="FR177" s="408"/>
      <c r="FS177" s="408"/>
      <c r="FT177" s="408"/>
      <c r="FU177" s="408"/>
      <c r="FV177" s="408"/>
      <c r="FW177" s="408"/>
      <c r="FX177" s="408"/>
      <c r="FY177" s="408"/>
      <c r="FZ177" s="408"/>
      <c r="GA177" s="408"/>
      <c r="GB177" s="408"/>
      <c r="GC177" s="408"/>
      <c r="GD177" s="408"/>
      <c r="GE177" s="408"/>
      <c r="GF177" s="408"/>
      <c r="GG177" s="408"/>
      <c r="GH177" s="409"/>
      <c r="GI177" s="74"/>
      <c r="GJ177" s="74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</row>
    <row r="178" spans="1:272" ht="3.2" customHeight="1" x14ac:dyDescent="0.15">
      <c r="B178" s="284"/>
      <c r="C178" s="285"/>
      <c r="D178" s="285"/>
      <c r="E178" s="285"/>
      <c r="F178" s="285"/>
      <c r="G178" s="356"/>
      <c r="H178" s="356"/>
      <c r="I178" s="356"/>
      <c r="J178" s="356"/>
      <c r="K178" s="356"/>
      <c r="L178" s="356"/>
      <c r="M178" s="356"/>
      <c r="N178" s="356"/>
      <c r="O178" s="356"/>
      <c r="P178" s="356"/>
      <c r="Q178" s="356"/>
      <c r="R178" s="356"/>
      <c r="S178" s="356"/>
      <c r="T178" s="356"/>
      <c r="U178" s="356"/>
      <c r="V178" s="356"/>
      <c r="W178" s="356"/>
      <c r="X178" s="360"/>
      <c r="Y178" s="360"/>
      <c r="Z178" s="360"/>
      <c r="AA178" s="360"/>
      <c r="AB178" s="360"/>
      <c r="AC178" s="360"/>
      <c r="AD178" s="360"/>
      <c r="AE178" s="360"/>
      <c r="AF178" s="360"/>
      <c r="AG178" s="360"/>
      <c r="AH178" s="360"/>
      <c r="AI178" s="360"/>
      <c r="AJ178" s="360"/>
      <c r="AK178" s="360"/>
      <c r="AL178" s="360"/>
      <c r="AM178" s="360"/>
      <c r="AN178" s="360"/>
      <c r="AO178" s="360"/>
      <c r="AP178" s="360"/>
      <c r="AQ178" s="360"/>
      <c r="AR178" s="360"/>
      <c r="AS178" s="360"/>
      <c r="AT178" s="360"/>
      <c r="AU178" s="360"/>
      <c r="AV178" s="360"/>
      <c r="AW178" s="360"/>
      <c r="AX178" s="360"/>
      <c r="AY178" s="360"/>
      <c r="AZ178" s="360"/>
      <c r="BA178" s="360"/>
      <c r="BB178" s="360"/>
      <c r="BC178" s="360"/>
      <c r="BD178" s="360"/>
      <c r="BE178" s="360"/>
      <c r="BF178" s="360"/>
      <c r="BG178" s="360"/>
      <c r="BH178" s="360"/>
      <c r="BI178" s="360"/>
      <c r="BJ178" s="360"/>
      <c r="BK178" s="360"/>
      <c r="BL178" s="360"/>
      <c r="BM178" s="360"/>
      <c r="BN178" s="360"/>
      <c r="BO178" s="360"/>
      <c r="BP178" s="360"/>
      <c r="BQ178" s="360"/>
      <c r="BR178" s="360"/>
      <c r="BS178" s="360"/>
      <c r="BT178" s="360"/>
      <c r="BU178" s="360"/>
      <c r="BV178" s="360"/>
      <c r="BW178" s="360"/>
      <c r="BX178" s="360"/>
      <c r="BY178" s="360"/>
      <c r="BZ178" s="360"/>
      <c r="CA178" s="360"/>
      <c r="CB178" s="360"/>
      <c r="CC178" s="360"/>
      <c r="CD178" s="360"/>
      <c r="CE178" s="360"/>
      <c r="CF178" s="360"/>
      <c r="CG178" s="360"/>
      <c r="CH178" s="360"/>
      <c r="CI178" s="360"/>
      <c r="CJ178" s="360"/>
      <c r="CK178" s="360"/>
      <c r="CL178" s="360"/>
      <c r="CM178" s="360"/>
      <c r="CN178" s="360"/>
      <c r="CO178" s="360"/>
      <c r="CP178" s="363"/>
      <c r="CQ178" s="363"/>
      <c r="CR178" s="363"/>
      <c r="CS178" s="363"/>
      <c r="CT178" s="363"/>
      <c r="CU178" s="363"/>
      <c r="CV178" s="363"/>
      <c r="CW178" s="363"/>
      <c r="CX178" s="363"/>
      <c r="CY178" s="363"/>
      <c r="CZ178" s="363"/>
      <c r="DA178" s="363"/>
      <c r="DB178" s="363"/>
      <c r="DC178" s="408"/>
      <c r="DD178" s="408"/>
      <c r="DE178" s="408"/>
      <c r="DF178" s="408"/>
      <c r="DG178" s="408"/>
      <c r="DH178" s="408"/>
      <c r="DI178" s="408"/>
      <c r="DJ178" s="408"/>
      <c r="DK178" s="408"/>
      <c r="DL178" s="408"/>
      <c r="DM178" s="408"/>
      <c r="DN178" s="408"/>
      <c r="DO178" s="408"/>
      <c r="DP178" s="408"/>
      <c r="DQ178" s="408"/>
      <c r="DR178" s="408"/>
      <c r="DS178" s="408"/>
      <c r="DT178" s="408"/>
      <c r="DU178" s="408"/>
      <c r="DV178" s="408"/>
      <c r="DW178" s="408"/>
      <c r="DX178" s="408"/>
      <c r="DY178" s="408"/>
      <c r="DZ178" s="408"/>
      <c r="EA178" s="408"/>
      <c r="EB178" s="408"/>
      <c r="EC178" s="408"/>
      <c r="ED178" s="408"/>
      <c r="EE178" s="408"/>
      <c r="EF178" s="408"/>
      <c r="EG178" s="408"/>
      <c r="EH178" s="408"/>
      <c r="EI178" s="408"/>
      <c r="EJ178" s="408"/>
      <c r="EK178" s="408"/>
      <c r="EL178" s="408"/>
      <c r="EM178" s="408"/>
      <c r="EN178" s="408"/>
      <c r="EO178" s="408"/>
      <c r="EP178" s="408"/>
      <c r="EQ178" s="408"/>
      <c r="ER178" s="408"/>
      <c r="ES178" s="408"/>
      <c r="ET178" s="408"/>
      <c r="EU178" s="408"/>
      <c r="EV178" s="408"/>
      <c r="EW178" s="408"/>
      <c r="EX178" s="408"/>
      <c r="EY178" s="408"/>
      <c r="EZ178" s="408"/>
      <c r="FA178" s="408"/>
      <c r="FB178" s="408"/>
      <c r="FC178" s="408"/>
      <c r="FD178" s="408"/>
      <c r="FE178" s="408"/>
      <c r="FF178" s="408"/>
      <c r="FG178" s="408"/>
      <c r="FH178" s="408"/>
      <c r="FI178" s="408"/>
      <c r="FJ178" s="408"/>
      <c r="FK178" s="408"/>
      <c r="FL178" s="408"/>
      <c r="FM178" s="408"/>
      <c r="FN178" s="408"/>
      <c r="FO178" s="408"/>
      <c r="FP178" s="408"/>
      <c r="FQ178" s="408"/>
      <c r="FR178" s="408"/>
      <c r="FS178" s="408"/>
      <c r="FT178" s="408"/>
      <c r="FU178" s="408"/>
      <c r="FV178" s="408"/>
      <c r="FW178" s="408"/>
      <c r="FX178" s="408"/>
      <c r="FY178" s="408"/>
      <c r="FZ178" s="408"/>
      <c r="GA178" s="408"/>
      <c r="GB178" s="408"/>
      <c r="GC178" s="408"/>
      <c r="GD178" s="408"/>
      <c r="GE178" s="408"/>
      <c r="GF178" s="408"/>
      <c r="GG178" s="408"/>
      <c r="GH178" s="409"/>
      <c r="GI178" s="74"/>
      <c r="GJ178" s="74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</row>
    <row r="179" spans="1:272" ht="3.2" customHeight="1" x14ac:dyDescent="0.15">
      <c r="B179" s="284"/>
      <c r="C179" s="285"/>
      <c r="D179" s="285"/>
      <c r="E179" s="285"/>
      <c r="F179" s="285"/>
      <c r="G179" s="356"/>
      <c r="H179" s="356"/>
      <c r="I179" s="356"/>
      <c r="J179" s="356"/>
      <c r="K179" s="356"/>
      <c r="L179" s="356"/>
      <c r="M179" s="356"/>
      <c r="N179" s="356"/>
      <c r="O179" s="356"/>
      <c r="P179" s="356"/>
      <c r="Q179" s="356"/>
      <c r="R179" s="356"/>
      <c r="S179" s="356"/>
      <c r="T179" s="356"/>
      <c r="U179" s="356"/>
      <c r="V179" s="356"/>
      <c r="W179" s="356"/>
      <c r="X179" s="360"/>
      <c r="Y179" s="360"/>
      <c r="Z179" s="360"/>
      <c r="AA179" s="360"/>
      <c r="AB179" s="360"/>
      <c r="AC179" s="360"/>
      <c r="AD179" s="360"/>
      <c r="AE179" s="360"/>
      <c r="AF179" s="360"/>
      <c r="AG179" s="360"/>
      <c r="AH179" s="360"/>
      <c r="AI179" s="360"/>
      <c r="AJ179" s="360"/>
      <c r="AK179" s="360"/>
      <c r="AL179" s="360"/>
      <c r="AM179" s="360"/>
      <c r="AN179" s="360"/>
      <c r="AO179" s="360"/>
      <c r="AP179" s="360"/>
      <c r="AQ179" s="360"/>
      <c r="AR179" s="360"/>
      <c r="AS179" s="360"/>
      <c r="AT179" s="360"/>
      <c r="AU179" s="360"/>
      <c r="AV179" s="360"/>
      <c r="AW179" s="360"/>
      <c r="AX179" s="360"/>
      <c r="AY179" s="360"/>
      <c r="AZ179" s="360"/>
      <c r="BA179" s="360"/>
      <c r="BB179" s="360"/>
      <c r="BC179" s="360"/>
      <c r="BD179" s="360"/>
      <c r="BE179" s="360"/>
      <c r="BF179" s="360"/>
      <c r="BG179" s="360"/>
      <c r="BH179" s="360"/>
      <c r="BI179" s="360"/>
      <c r="BJ179" s="360"/>
      <c r="BK179" s="360"/>
      <c r="BL179" s="360"/>
      <c r="BM179" s="360"/>
      <c r="BN179" s="360"/>
      <c r="BO179" s="360"/>
      <c r="BP179" s="360"/>
      <c r="BQ179" s="360"/>
      <c r="BR179" s="360"/>
      <c r="BS179" s="360"/>
      <c r="BT179" s="360"/>
      <c r="BU179" s="360"/>
      <c r="BV179" s="360"/>
      <c r="BW179" s="360"/>
      <c r="BX179" s="360"/>
      <c r="BY179" s="360"/>
      <c r="BZ179" s="360"/>
      <c r="CA179" s="360"/>
      <c r="CB179" s="360"/>
      <c r="CC179" s="360"/>
      <c r="CD179" s="360"/>
      <c r="CE179" s="360"/>
      <c r="CF179" s="360"/>
      <c r="CG179" s="360"/>
      <c r="CH179" s="360"/>
      <c r="CI179" s="360"/>
      <c r="CJ179" s="360"/>
      <c r="CK179" s="360"/>
      <c r="CL179" s="360"/>
      <c r="CM179" s="360"/>
      <c r="CN179" s="360"/>
      <c r="CO179" s="360"/>
      <c r="CP179" s="363"/>
      <c r="CQ179" s="363"/>
      <c r="CR179" s="363"/>
      <c r="CS179" s="363"/>
      <c r="CT179" s="363"/>
      <c r="CU179" s="363"/>
      <c r="CV179" s="363"/>
      <c r="CW179" s="363"/>
      <c r="CX179" s="363"/>
      <c r="CY179" s="363"/>
      <c r="CZ179" s="363"/>
      <c r="DA179" s="363"/>
      <c r="DB179" s="363"/>
      <c r="DC179" s="408"/>
      <c r="DD179" s="408"/>
      <c r="DE179" s="408"/>
      <c r="DF179" s="408"/>
      <c r="DG179" s="408"/>
      <c r="DH179" s="408"/>
      <c r="DI179" s="408"/>
      <c r="DJ179" s="408"/>
      <c r="DK179" s="408"/>
      <c r="DL179" s="408"/>
      <c r="DM179" s="408"/>
      <c r="DN179" s="408"/>
      <c r="DO179" s="408"/>
      <c r="DP179" s="408"/>
      <c r="DQ179" s="408"/>
      <c r="DR179" s="408"/>
      <c r="DS179" s="408"/>
      <c r="DT179" s="408"/>
      <c r="DU179" s="408"/>
      <c r="DV179" s="408"/>
      <c r="DW179" s="408"/>
      <c r="DX179" s="408"/>
      <c r="DY179" s="408"/>
      <c r="DZ179" s="408"/>
      <c r="EA179" s="408"/>
      <c r="EB179" s="408"/>
      <c r="EC179" s="408"/>
      <c r="ED179" s="408"/>
      <c r="EE179" s="408"/>
      <c r="EF179" s="408"/>
      <c r="EG179" s="408"/>
      <c r="EH179" s="408"/>
      <c r="EI179" s="408"/>
      <c r="EJ179" s="408"/>
      <c r="EK179" s="408"/>
      <c r="EL179" s="408"/>
      <c r="EM179" s="408"/>
      <c r="EN179" s="408"/>
      <c r="EO179" s="408"/>
      <c r="EP179" s="408"/>
      <c r="EQ179" s="408"/>
      <c r="ER179" s="408"/>
      <c r="ES179" s="408"/>
      <c r="ET179" s="408"/>
      <c r="EU179" s="408"/>
      <c r="EV179" s="408"/>
      <c r="EW179" s="408"/>
      <c r="EX179" s="408"/>
      <c r="EY179" s="408"/>
      <c r="EZ179" s="408"/>
      <c r="FA179" s="408"/>
      <c r="FB179" s="408"/>
      <c r="FC179" s="408"/>
      <c r="FD179" s="408"/>
      <c r="FE179" s="408"/>
      <c r="FF179" s="408"/>
      <c r="FG179" s="408"/>
      <c r="FH179" s="408"/>
      <c r="FI179" s="408"/>
      <c r="FJ179" s="408"/>
      <c r="FK179" s="408"/>
      <c r="FL179" s="408"/>
      <c r="FM179" s="408"/>
      <c r="FN179" s="408"/>
      <c r="FO179" s="408"/>
      <c r="FP179" s="408"/>
      <c r="FQ179" s="408"/>
      <c r="FR179" s="408"/>
      <c r="FS179" s="408"/>
      <c r="FT179" s="408"/>
      <c r="FU179" s="408"/>
      <c r="FV179" s="408"/>
      <c r="FW179" s="408"/>
      <c r="FX179" s="408"/>
      <c r="FY179" s="408"/>
      <c r="FZ179" s="408"/>
      <c r="GA179" s="408"/>
      <c r="GB179" s="408"/>
      <c r="GC179" s="408"/>
      <c r="GD179" s="408"/>
      <c r="GE179" s="408"/>
      <c r="GF179" s="408"/>
      <c r="GG179" s="408"/>
      <c r="GH179" s="409"/>
      <c r="GI179" s="74"/>
      <c r="GJ179" s="74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</row>
    <row r="180" spans="1:272" ht="3.2" customHeight="1" x14ac:dyDescent="0.15">
      <c r="B180" s="284"/>
      <c r="C180" s="285"/>
      <c r="D180" s="285"/>
      <c r="E180" s="285"/>
      <c r="F180" s="285"/>
      <c r="G180" s="356"/>
      <c r="H180" s="356"/>
      <c r="I180" s="356"/>
      <c r="J180" s="356"/>
      <c r="K180" s="356"/>
      <c r="L180" s="356"/>
      <c r="M180" s="356"/>
      <c r="N180" s="356"/>
      <c r="O180" s="356"/>
      <c r="P180" s="356"/>
      <c r="Q180" s="356"/>
      <c r="R180" s="356"/>
      <c r="S180" s="356"/>
      <c r="T180" s="356"/>
      <c r="U180" s="356"/>
      <c r="V180" s="356"/>
      <c r="W180" s="356"/>
      <c r="X180" s="360"/>
      <c r="Y180" s="360"/>
      <c r="Z180" s="360"/>
      <c r="AA180" s="360"/>
      <c r="AB180" s="360"/>
      <c r="AC180" s="360"/>
      <c r="AD180" s="360"/>
      <c r="AE180" s="360"/>
      <c r="AF180" s="360"/>
      <c r="AG180" s="360"/>
      <c r="AH180" s="360"/>
      <c r="AI180" s="360"/>
      <c r="AJ180" s="360"/>
      <c r="AK180" s="360"/>
      <c r="AL180" s="360"/>
      <c r="AM180" s="360"/>
      <c r="AN180" s="360"/>
      <c r="AO180" s="360"/>
      <c r="AP180" s="360"/>
      <c r="AQ180" s="360"/>
      <c r="AR180" s="360"/>
      <c r="AS180" s="360"/>
      <c r="AT180" s="360"/>
      <c r="AU180" s="360"/>
      <c r="AV180" s="360"/>
      <c r="AW180" s="360"/>
      <c r="AX180" s="360"/>
      <c r="AY180" s="360"/>
      <c r="AZ180" s="360"/>
      <c r="BA180" s="360"/>
      <c r="BB180" s="360"/>
      <c r="BC180" s="360"/>
      <c r="BD180" s="360"/>
      <c r="BE180" s="360"/>
      <c r="BF180" s="360"/>
      <c r="BG180" s="360"/>
      <c r="BH180" s="360"/>
      <c r="BI180" s="360"/>
      <c r="BJ180" s="360"/>
      <c r="BK180" s="360"/>
      <c r="BL180" s="360"/>
      <c r="BM180" s="360"/>
      <c r="BN180" s="360"/>
      <c r="BO180" s="360"/>
      <c r="BP180" s="360"/>
      <c r="BQ180" s="360"/>
      <c r="BR180" s="360"/>
      <c r="BS180" s="360"/>
      <c r="BT180" s="360"/>
      <c r="BU180" s="360"/>
      <c r="BV180" s="360"/>
      <c r="BW180" s="360"/>
      <c r="BX180" s="360"/>
      <c r="BY180" s="360"/>
      <c r="BZ180" s="360"/>
      <c r="CA180" s="360"/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3"/>
      <c r="CQ180" s="363"/>
      <c r="CR180" s="363"/>
      <c r="CS180" s="363"/>
      <c r="CT180" s="363"/>
      <c r="CU180" s="363"/>
      <c r="CV180" s="363"/>
      <c r="CW180" s="363"/>
      <c r="CX180" s="363"/>
      <c r="CY180" s="363"/>
      <c r="CZ180" s="363"/>
      <c r="DA180" s="363"/>
      <c r="DB180" s="363"/>
      <c r="DC180" s="408"/>
      <c r="DD180" s="408"/>
      <c r="DE180" s="408"/>
      <c r="DF180" s="408"/>
      <c r="DG180" s="408"/>
      <c r="DH180" s="408"/>
      <c r="DI180" s="408"/>
      <c r="DJ180" s="408"/>
      <c r="DK180" s="408"/>
      <c r="DL180" s="408"/>
      <c r="DM180" s="408"/>
      <c r="DN180" s="408"/>
      <c r="DO180" s="408"/>
      <c r="DP180" s="408"/>
      <c r="DQ180" s="408"/>
      <c r="DR180" s="408"/>
      <c r="DS180" s="408"/>
      <c r="DT180" s="408"/>
      <c r="DU180" s="408"/>
      <c r="DV180" s="408"/>
      <c r="DW180" s="408"/>
      <c r="DX180" s="408"/>
      <c r="DY180" s="408"/>
      <c r="DZ180" s="408"/>
      <c r="EA180" s="408"/>
      <c r="EB180" s="408"/>
      <c r="EC180" s="408"/>
      <c r="ED180" s="408"/>
      <c r="EE180" s="408"/>
      <c r="EF180" s="408"/>
      <c r="EG180" s="408"/>
      <c r="EH180" s="408"/>
      <c r="EI180" s="408"/>
      <c r="EJ180" s="408"/>
      <c r="EK180" s="408"/>
      <c r="EL180" s="408"/>
      <c r="EM180" s="408"/>
      <c r="EN180" s="408"/>
      <c r="EO180" s="408"/>
      <c r="EP180" s="408"/>
      <c r="EQ180" s="408"/>
      <c r="ER180" s="408"/>
      <c r="ES180" s="408"/>
      <c r="ET180" s="408"/>
      <c r="EU180" s="408"/>
      <c r="EV180" s="408"/>
      <c r="EW180" s="408"/>
      <c r="EX180" s="408"/>
      <c r="EY180" s="408"/>
      <c r="EZ180" s="408"/>
      <c r="FA180" s="408"/>
      <c r="FB180" s="408"/>
      <c r="FC180" s="408"/>
      <c r="FD180" s="408"/>
      <c r="FE180" s="408"/>
      <c r="FF180" s="408"/>
      <c r="FG180" s="408"/>
      <c r="FH180" s="408"/>
      <c r="FI180" s="408"/>
      <c r="FJ180" s="408"/>
      <c r="FK180" s="408"/>
      <c r="FL180" s="408"/>
      <c r="FM180" s="408"/>
      <c r="FN180" s="408"/>
      <c r="FO180" s="408"/>
      <c r="FP180" s="408"/>
      <c r="FQ180" s="408"/>
      <c r="FR180" s="408"/>
      <c r="FS180" s="408"/>
      <c r="FT180" s="408"/>
      <c r="FU180" s="408"/>
      <c r="FV180" s="408"/>
      <c r="FW180" s="408"/>
      <c r="FX180" s="408"/>
      <c r="FY180" s="408"/>
      <c r="FZ180" s="408"/>
      <c r="GA180" s="408"/>
      <c r="GB180" s="408"/>
      <c r="GC180" s="408"/>
      <c r="GD180" s="408"/>
      <c r="GE180" s="408"/>
      <c r="GF180" s="408"/>
      <c r="GG180" s="408"/>
      <c r="GH180" s="409"/>
      <c r="GI180" s="74"/>
      <c r="GJ180" s="74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  <c r="IW180" s="17"/>
      <c r="IX180" s="17"/>
      <c r="IY180" s="17"/>
      <c r="IZ180" s="17"/>
      <c r="JA180" s="17"/>
      <c r="JB180" s="17"/>
      <c r="JC180" s="17"/>
      <c r="JD180" s="17"/>
      <c r="JE180" s="17"/>
      <c r="JF180" s="17"/>
      <c r="JG180" s="17"/>
      <c r="JH180" s="17"/>
      <c r="JI180" s="17"/>
      <c r="JJ180" s="17"/>
      <c r="JK180" s="17"/>
      <c r="JL180" s="17"/>
    </row>
    <row r="181" spans="1:272" ht="3.2" customHeight="1" x14ac:dyDescent="0.15">
      <c r="B181" s="284"/>
      <c r="C181" s="285"/>
      <c r="D181" s="285"/>
      <c r="E181" s="285"/>
      <c r="F181" s="285"/>
      <c r="G181" s="356"/>
      <c r="H181" s="356"/>
      <c r="I181" s="356"/>
      <c r="J181" s="356"/>
      <c r="K181" s="356"/>
      <c r="L181" s="356"/>
      <c r="M181" s="356"/>
      <c r="N181" s="356"/>
      <c r="O181" s="356"/>
      <c r="P181" s="356"/>
      <c r="Q181" s="356"/>
      <c r="R181" s="356"/>
      <c r="S181" s="356"/>
      <c r="T181" s="356"/>
      <c r="U181" s="356"/>
      <c r="V181" s="356"/>
      <c r="W181" s="356"/>
      <c r="X181" s="360"/>
      <c r="Y181" s="360"/>
      <c r="Z181" s="360"/>
      <c r="AA181" s="360"/>
      <c r="AB181" s="360"/>
      <c r="AC181" s="360"/>
      <c r="AD181" s="360"/>
      <c r="AE181" s="360"/>
      <c r="AF181" s="360"/>
      <c r="AG181" s="360"/>
      <c r="AH181" s="360"/>
      <c r="AI181" s="360"/>
      <c r="AJ181" s="360"/>
      <c r="AK181" s="360"/>
      <c r="AL181" s="360"/>
      <c r="AM181" s="360"/>
      <c r="AN181" s="360"/>
      <c r="AO181" s="360"/>
      <c r="AP181" s="360"/>
      <c r="AQ181" s="360"/>
      <c r="AR181" s="360"/>
      <c r="AS181" s="360"/>
      <c r="AT181" s="360"/>
      <c r="AU181" s="360"/>
      <c r="AV181" s="360"/>
      <c r="AW181" s="360"/>
      <c r="AX181" s="360"/>
      <c r="AY181" s="360"/>
      <c r="AZ181" s="360"/>
      <c r="BA181" s="360"/>
      <c r="BB181" s="360"/>
      <c r="BC181" s="360"/>
      <c r="BD181" s="360"/>
      <c r="BE181" s="360"/>
      <c r="BF181" s="360"/>
      <c r="BG181" s="360"/>
      <c r="BH181" s="360"/>
      <c r="BI181" s="360"/>
      <c r="BJ181" s="360"/>
      <c r="BK181" s="360"/>
      <c r="BL181" s="360"/>
      <c r="BM181" s="360"/>
      <c r="BN181" s="360"/>
      <c r="BO181" s="360"/>
      <c r="BP181" s="360"/>
      <c r="BQ181" s="360"/>
      <c r="BR181" s="360"/>
      <c r="BS181" s="360"/>
      <c r="BT181" s="360"/>
      <c r="BU181" s="360"/>
      <c r="BV181" s="360"/>
      <c r="BW181" s="360"/>
      <c r="BX181" s="360"/>
      <c r="BY181" s="360"/>
      <c r="BZ181" s="360"/>
      <c r="CA181" s="360"/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3"/>
      <c r="CQ181" s="363"/>
      <c r="CR181" s="363"/>
      <c r="CS181" s="363"/>
      <c r="CT181" s="363"/>
      <c r="CU181" s="363"/>
      <c r="CV181" s="363"/>
      <c r="CW181" s="363"/>
      <c r="CX181" s="363"/>
      <c r="CY181" s="363"/>
      <c r="CZ181" s="363"/>
      <c r="DA181" s="363"/>
      <c r="DB181" s="363"/>
      <c r="DC181" s="408"/>
      <c r="DD181" s="408"/>
      <c r="DE181" s="408"/>
      <c r="DF181" s="408"/>
      <c r="DG181" s="408"/>
      <c r="DH181" s="408"/>
      <c r="DI181" s="408"/>
      <c r="DJ181" s="408"/>
      <c r="DK181" s="408"/>
      <c r="DL181" s="408"/>
      <c r="DM181" s="408"/>
      <c r="DN181" s="408"/>
      <c r="DO181" s="408"/>
      <c r="DP181" s="408"/>
      <c r="DQ181" s="408"/>
      <c r="DR181" s="408"/>
      <c r="DS181" s="408"/>
      <c r="DT181" s="408"/>
      <c r="DU181" s="408"/>
      <c r="DV181" s="408"/>
      <c r="DW181" s="408"/>
      <c r="DX181" s="408"/>
      <c r="DY181" s="408"/>
      <c r="DZ181" s="408"/>
      <c r="EA181" s="408"/>
      <c r="EB181" s="408"/>
      <c r="EC181" s="408"/>
      <c r="ED181" s="408"/>
      <c r="EE181" s="408"/>
      <c r="EF181" s="408"/>
      <c r="EG181" s="408"/>
      <c r="EH181" s="408"/>
      <c r="EI181" s="408"/>
      <c r="EJ181" s="408"/>
      <c r="EK181" s="408"/>
      <c r="EL181" s="408"/>
      <c r="EM181" s="408"/>
      <c r="EN181" s="408"/>
      <c r="EO181" s="408"/>
      <c r="EP181" s="408"/>
      <c r="EQ181" s="408"/>
      <c r="ER181" s="408"/>
      <c r="ES181" s="408"/>
      <c r="ET181" s="408"/>
      <c r="EU181" s="408"/>
      <c r="EV181" s="408"/>
      <c r="EW181" s="408"/>
      <c r="EX181" s="408"/>
      <c r="EY181" s="408"/>
      <c r="EZ181" s="408"/>
      <c r="FA181" s="408"/>
      <c r="FB181" s="408"/>
      <c r="FC181" s="408"/>
      <c r="FD181" s="408"/>
      <c r="FE181" s="408"/>
      <c r="FF181" s="408"/>
      <c r="FG181" s="408"/>
      <c r="FH181" s="408"/>
      <c r="FI181" s="408"/>
      <c r="FJ181" s="408"/>
      <c r="FK181" s="408"/>
      <c r="FL181" s="408"/>
      <c r="FM181" s="408"/>
      <c r="FN181" s="408"/>
      <c r="FO181" s="408"/>
      <c r="FP181" s="408"/>
      <c r="FQ181" s="408"/>
      <c r="FR181" s="408"/>
      <c r="FS181" s="408"/>
      <c r="FT181" s="408"/>
      <c r="FU181" s="408"/>
      <c r="FV181" s="408"/>
      <c r="FW181" s="408"/>
      <c r="FX181" s="408"/>
      <c r="FY181" s="408"/>
      <c r="FZ181" s="408"/>
      <c r="GA181" s="408"/>
      <c r="GB181" s="408"/>
      <c r="GC181" s="408"/>
      <c r="GD181" s="408"/>
      <c r="GE181" s="408"/>
      <c r="GF181" s="408"/>
      <c r="GG181" s="408"/>
      <c r="GH181" s="409"/>
      <c r="GI181" s="74"/>
      <c r="GJ181" s="74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  <c r="IW181" s="17"/>
      <c r="IX181" s="17"/>
      <c r="IY181" s="17"/>
      <c r="IZ181" s="17"/>
      <c r="JA181" s="17"/>
      <c r="JB181" s="17"/>
      <c r="JC181" s="17"/>
      <c r="JD181" s="17"/>
      <c r="JE181" s="17"/>
      <c r="JF181" s="17"/>
      <c r="JG181" s="17"/>
      <c r="JH181" s="17"/>
      <c r="JI181" s="17"/>
      <c r="JJ181" s="17"/>
      <c r="JK181" s="17"/>
      <c r="JL181" s="17"/>
    </row>
    <row r="182" spans="1:272" ht="3.2" customHeight="1" x14ac:dyDescent="0.15">
      <c r="B182" s="284"/>
      <c r="C182" s="285"/>
      <c r="D182" s="285"/>
      <c r="E182" s="285"/>
      <c r="F182" s="285"/>
      <c r="G182" s="356"/>
      <c r="H182" s="356"/>
      <c r="I182" s="356"/>
      <c r="J182" s="356"/>
      <c r="K182" s="356"/>
      <c r="L182" s="356"/>
      <c r="M182" s="356"/>
      <c r="N182" s="356"/>
      <c r="O182" s="356"/>
      <c r="P182" s="356"/>
      <c r="Q182" s="356"/>
      <c r="R182" s="356"/>
      <c r="S182" s="356"/>
      <c r="T182" s="356"/>
      <c r="U182" s="356"/>
      <c r="V182" s="356"/>
      <c r="W182" s="356"/>
      <c r="X182" s="360"/>
      <c r="Y182" s="360"/>
      <c r="Z182" s="360"/>
      <c r="AA182" s="360"/>
      <c r="AB182" s="360"/>
      <c r="AC182" s="360"/>
      <c r="AD182" s="360"/>
      <c r="AE182" s="360"/>
      <c r="AF182" s="360"/>
      <c r="AG182" s="360"/>
      <c r="AH182" s="360"/>
      <c r="AI182" s="360"/>
      <c r="AJ182" s="360"/>
      <c r="AK182" s="360"/>
      <c r="AL182" s="360"/>
      <c r="AM182" s="360"/>
      <c r="AN182" s="360"/>
      <c r="AO182" s="360"/>
      <c r="AP182" s="360"/>
      <c r="AQ182" s="360"/>
      <c r="AR182" s="360"/>
      <c r="AS182" s="360"/>
      <c r="AT182" s="360"/>
      <c r="AU182" s="360"/>
      <c r="AV182" s="360"/>
      <c r="AW182" s="360"/>
      <c r="AX182" s="360"/>
      <c r="AY182" s="360"/>
      <c r="AZ182" s="360"/>
      <c r="BA182" s="360"/>
      <c r="BB182" s="360"/>
      <c r="BC182" s="360"/>
      <c r="BD182" s="360"/>
      <c r="BE182" s="360"/>
      <c r="BF182" s="360"/>
      <c r="BG182" s="360"/>
      <c r="BH182" s="360"/>
      <c r="BI182" s="360"/>
      <c r="BJ182" s="360"/>
      <c r="BK182" s="360"/>
      <c r="BL182" s="360"/>
      <c r="BM182" s="360"/>
      <c r="BN182" s="360"/>
      <c r="BO182" s="360"/>
      <c r="BP182" s="360"/>
      <c r="BQ182" s="360"/>
      <c r="BR182" s="360"/>
      <c r="BS182" s="360"/>
      <c r="BT182" s="360"/>
      <c r="BU182" s="360"/>
      <c r="BV182" s="360"/>
      <c r="BW182" s="360"/>
      <c r="BX182" s="360"/>
      <c r="BY182" s="360"/>
      <c r="BZ182" s="360"/>
      <c r="CA182" s="360"/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3"/>
      <c r="CQ182" s="363"/>
      <c r="CR182" s="363"/>
      <c r="CS182" s="363"/>
      <c r="CT182" s="363"/>
      <c r="CU182" s="363"/>
      <c r="CV182" s="363"/>
      <c r="CW182" s="363"/>
      <c r="CX182" s="363"/>
      <c r="CY182" s="363"/>
      <c r="CZ182" s="363"/>
      <c r="DA182" s="363"/>
      <c r="DB182" s="363"/>
      <c r="DC182" s="408"/>
      <c r="DD182" s="408"/>
      <c r="DE182" s="408"/>
      <c r="DF182" s="408"/>
      <c r="DG182" s="408"/>
      <c r="DH182" s="408"/>
      <c r="DI182" s="408"/>
      <c r="DJ182" s="408"/>
      <c r="DK182" s="408"/>
      <c r="DL182" s="408"/>
      <c r="DM182" s="408"/>
      <c r="DN182" s="408"/>
      <c r="DO182" s="408"/>
      <c r="DP182" s="408"/>
      <c r="DQ182" s="408"/>
      <c r="DR182" s="408"/>
      <c r="DS182" s="408"/>
      <c r="DT182" s="408"/>
      <c r="DU182" s="408"/>
      <c r="DV182" s="408"/>
      <c r="DW182" s="408"/>
      <c r="DX182" s="408"/>
      <c r="DY182" s="408"/>
      <c r="DZ182" s="408"/>
      <c r="EA182" s="408"/>
      <c r="EB182" s="408"/>
      <c r="EC182" s="408"/>
      <c r="ED182" s="408"/>
      <c r="EE182" s="408"/>
      <c r="EF182" s="408"/>
      <c r="EG182" s="408"/>
      <c r="EH182" s="408"/>
      <c r="EI182" s="408"/>
      <c r="EJ182" s="408"/>
      <c r="EK182" s="408"/>
      <c r="EL182" s="408"/>
      <c r="EM182" s="408"/>
      <c r="EN182" s="408"/>
      <c r="EO182" s="408"/>
      <c r="EP182" s="408"/>
      <c r="EQ182" s="408"/>
      <c r="ER182" s="408"/>
      <c r="ES182" s="408"/>
      <c r="ET182" s="408"/>
      <c r="EU182" s="408"/>
      <c r="EV182" s="408"/>
      <c r="EW182" s="408"/>
      <c r="EX182" s="408"/>
      <c r="EY182" s="408"/>
      <c r="EZ182" s="408"/>
      <c r="FA182" s="408"/>
      <c r="FB182" s="408"/>
      <c r="FC182" s="408"/>
      <c r="FD182" s="408"/>
      <c r="FE182" s="408"/>
      <c r="FF182" s="408"/>
      <c r="FG182" s="408"/>
      <c r="FH182" s="408"/>
      <c r="FI182" s="408"/>
      <c r="FJ182" s="408"/>
      <c r="FK182" s="408"/>
      <c r="FL182" s="408"/>
      <c r="FM182" s="408"/>
      <c r="FN182" s="408"/>
      <c r="FO182" s="408"/>
      <c r="FP182" s="408"/>
      <c r="FQ182" s="408"/>
      <c r="FR182" s="408"/>
      <c r="FS182" s="408"/>
      <c r="FT182" s="408"/>
      <c r="FU182" s="408"/>
      <c r="FV182" s="408"/>
      <c r="FW182" s="408"/>
      <c r="FX182" s="408"/>
      <c r="FY182" s="408"/>
      <c r="FZ182" s="408"/>
      <c r="GA182" s="408"/>
      <c r="GB182" s="408"/>
      <c r="GC182" s="408"/>
      <c r="GD182" s="408"/>
      <c r="GE182" s="408"/>
      <c r="GF182" s="408"/>
      <c r="GG182" s="408"/>
      <c r="GH182" s="409"/>
      <c r="GI182" s="74"/>
      <c r="GJ182" s="74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  <c r="IW182" s="17"/>
      <c r="IX182" s="17"/>
      <c r="IY182" s="17"/>
      <c r="IZ182" s="17"/>
      <c r="JA182" s="17"/>
      <c r="JB182" s="17"/>
      <c r="JC182" s="17"/>
      <c r="JD182" s="17"/>
      <c r="JE182" s="17"/>
      <c r="JF182" s="17"/>
      <c r="JG182" s="17"/>
      <c r="JH182" s="17"/>
      <c r="JI182" s="17"/>
      <c r="JJ182" s="17"/>
      <c r="JK182" s="17"/>
      <c r="JL182" s="17"/>
    </row>
    <row r="183" spans="1:272" ht="3.2" customHeight="1" x14ac:dyDescent="0.15">
      <c r="B183" s="284"/>
      <c r="C183" s="285"/>
      <c r="D183" s="285"/>
      <c r="E183" s="285"/>
      <c r="F183" s="285"/>
      <c r="G183" s="356"/>
      <c r="H183" s="356"/>
      <c r="I183" s="356"/>
      <c r="J183" s="356"/>
      <c r="K183" s="356"/>
      <c r="L183" s="356"/>
      <c r="M183" s="356"/>
      <c r="N183" s="356"/>
      <c r="O183" s="356"/>
      <c r="P183" s="356"/>
      <c r="Q183" s="356"/>
      <c r="R183" s="356"/>
      <c r="S183" s="356"/>
      <c r="T183" s="356"/>
      <c r="U183" s="356"/>
      <c r="V183" s="356"/>
      <c r="W183" s="356"/>
      <c r="X183" s="360"/>
      <c r="Y183" s="360"/>
      <c r="Z183" s="360"/>
      <c r="AA183" s="360"/>
      <c r="AB183" s="360"/>
      <c r="AC183" s="360"/>
      <c r="AD183" s="360"/>
      <c r="AE183" s="360"/>
      <c r="AF183" s="360"/>
      <c r="AG183" s="360"/>
      <c r="AH183" s="360"/>
      <c r="AI183" s="360"/>
      <c r="AJ183" s="360"/>
      <c r="AK183" s="360"/>
      <c r="AL183" s="360"/>
      <c r="AM183" s="360"/>
      <c r="AN183" s="360"/>
      <c r="AO183" s="360"/>
      <c r="AP183" s="360"/>
      <c r="AQ183" s="360"/>
      <c r="AR183" s="360"/>
      <c r="AS183" s="360"/>
      <c r="AT183" s="360"/>
      <c r="AU183" s="360"/>
      <c r="AV183" s="360"/>
      <c r="AW183" s="360"/>
      <c r="AX183" s="360"/>
      <c r="AY183" s="360"/>
      <c r="AZ183" s="360"/>
      <c r="BA183" s="360"/>
      <c r="BB183" s="360"/>
      <c r="BC183" s="360"/>
      <c r="BD183" s="360"/>
      <c r="BE183" s="360"/>
      <c r="BF183" s="360"/>
      <c r="BG183" s="360"/>
      <c r="BH183" s="360"/>
      <c r="BI183" s="360"/>
      <c r="BJ183" s="360"/>
      <c r="BK183" s="360"/>
      <c r="BL183" s="360"/>
      <c r="BM183" s="360"/>
      <c r="BN183" s="360"/>
      <c r="BO183" s="360"/>
      <c r="BP183" s="360"/>
      <c r="BQ183" s="360"/>
      <c r="BR183" s="360"/>
      <c r="BS183" s="360"/>
      <c r="BT183" s="360"/>
      <c r="BU183" s="360"/>
      <c r="BV183" s="360"/>
      <c r="BW183" s="360"/>
      <c r="BX183" s="360"/>
      <c r="BY183" s="360"/>
      <c r="BZ183" s="360"/>
      <c r="CA183" s="360"/>
      <c r="CB183" s="360"/>
      <c r="CC183" s="360"/>
      <c r="CD183" s="360"/>
      <c r="CE183" s="360"/>
      <c r="CF183" s="360"/>
      <c r="CG183" s="360"/>
      <c r="CH183" s="360"/>
      <c r="CI183" s="360"/>
      <c r="CJ183" s="360"/>
      <c r="CK183" s="360"/>
      <c r="CL183" s="360"/>
      <c r="CM183" s="360"/>
      <c r="CN183" s="360"/>
      <c r="CO183" s="360"/>
      <c r="CP183" s="363"/>
      <c r="CQ183" s="363"/>
      <c r="CR183" s="363"/>
      <c r="CS183" s="363"/>
      <c r="CT183" s="363"/>
      <c r="CU183" s="363"/>
      <c r="CV183" s="363"/>
      <c r="CW183" s="363"/>
      <c r="CX183" s="363"/>
      <c r="CY183" s="363"/>
      <c r="CZ183" s="363"/>
      <c r="DA183" s="363"/>
      <c r="DB183" s="363"/>
      <c r="DC183" s="408"/>
      <c r="DD183" s="408"/>
      <c r="DE183" s="408"/>
      <c r="DF183" s="408"/>
      <c r="DG183" s="408"/>
      <c r="DH183" s="408"/>
      <c r="DI183" s="408"/>
      <c r="DJ183" s="408"/>
      <c r="DK183" s="408"/>
      <c r="DL183" s="408"/>
      <c r="DM183" s="408"/>
      <c r="DN183" s="408"/>
      <c r="DO183" s="408"/>
      <c r="DP183" s="408"/>
      <c r="DQ183" s="408"/>
      <c r="DR183" s="408"/>
      <c r="DS183" s="408"/>
      <c r="DT183" s="408"/>
      <c r="DU183" s="408"/>
      <c r="DV183" s="408"/>
      <c r="DW183" s="408"/>
      <c r="DX183" s="408"/>
      <c r="DY183" s="408"/>
      <c r="DZ183" s="408"/>
      <c r="EA183" s="408"/>
      <c r="EB183" s="408"/>
      <c r="EC183" s="408"/>
      <c r="ED183" s="408"/>
      <c r="EE183" s="408"/>
      <c r="EF183" s="408"/>
      <c r="EG183" s="408"/>
      <c r="EH183" s="408"/>
      <c r="EI183" s="408"/>
      <c r="EJ183" s="408"/>
      <c r="EK183" s="408"/>
      <c r="EL183" s="408"/>
      <c r="EM183" s="408"/>
      <c r="EN183" s="408"/>
      <c r="EO183" s="408"/>
      <c r="EP183" s="408"/>
      <c r="EQ183" s="408"/>
      <c r="ER183" s="408"/>
      <c r="ES183" s="408"/>
      <c r="ET183" s="408"/>
      <c r="EU183" s="408"/>
      <c r="EV183" s="408"/>
      <c r="EW183" s="408"/>
      <c r="EX183" s="408"/>
      <c r="EY183" s="408"/>
      <c r="EZ183" s="408"/>
      <c r="FA183" s="408"/>
      <c r="FB183" s="408"/>
      <c r="FC183" s="408"/>
      <c r="FD183" s="408"/>
      <c r="FE183" s="408"/>
      <c r="FF183" s="408"/>
      <c r="FG183" s="408"/>
      <c r="FH183" s="408"/>
      <c r="FI183" s="408"/>
      <c r="FJ183" s="408"/>
      <c r="FK183" s="408"/>
      <c r="FL183" s="408"/>
      <c r="FM183" s="408"/>
      <c r="FN183" s="408"/>
      <c r="FO183" s="408"/>
      <c r="FP183" s="408"/>
      <c r="FQ183" s="408"/>
      <c r="FR183" s="408"/>
      <c r="FS183" s="408"/>
      <c r="FT183" s="408"/>
      <c r="FU183" s="408"/>
      <c r="FV183" s="408"/>
      <c r="FW183" s="408"/>
      <c r="FX183" s="408"/>
      <c r="FY183" s="408"/>
      <c r="FZ183" s="408"/>
      <c r="GA183" s="408"/>
      <c r="GB183" s="408"/>
      <c r="GC183" s="408"/>
      <c r="GD183" s="408"/>
      <c r="GE183" s="408"/>
      <c r="GF183" s="408"/>
      <c r="GG183" s="408"/>
      <c r="GH183" s="409"/>
      <c r="GI183" s="74"/>
      <c r="GJ183" s="74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  <c r="IW183" s="17"/>
      <c r="IX183" s="17"/>
      <c r="IY183" s="17"/>
      <c r="IZ183" s="17"/>
      <c r="JA183" s="17"/>
      <c r="JB183" s="17"/>
      <c r="JC183" s="17"/>
      <c r="JD183" s="17"/>
      <c r="JE183" s="17"/>
      <c r="JF183" s="17"/>
      <c r="JG183" s="17"/>
      <c r="JH183" s="17"/>
      <c r="JI183" s="17"/>
      <c r="JJ183" s="17"/>
      <c r="JK183" s="17"/>
      <c r="JL183" s="17"/>
    </row>
    <row r="184" spans="1:272" ht="3.2" customHeight="1" x14ac:dyDescent="0.15">
      <c r="B184" s="286"/>
      <c r="C184" s="287"/>
      <c r="D184" s="287"/>
      <c r="E184" s="287"/>
      <c r="F184" s="287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61"/>
      <c r="Y184" s="361"/>
      <c r="Z184" s="361"/>
      <c r="AA184" s="361"/>
      <c r="AB184" s="361"/>
      <c r="AC184" s="361"/>
      <c r="AD184" s="361"/>
      <c r="AE184" s="361"/>
      <c r="AF184" s="361"/>
      <c r="AG184" s="361"/>
      <c r="AH184" s="361"/>
      <c r="AI184" s="361"/>
      <c r="AJ184" s="361"/>
      <c r="AK184" s="361"/>
      <c r="AL184" s="361"/>
      <c r="AM184" s="361"/>
      <c r="AN184" s="361"/>
      <c r="AO184" s="361"/>
      <c r="AP184" s="361"/>
      <c r="AQ184" s="361"/>
      <c r="AR184" s="361"/>
      <c r="AS184" s="361"/>
      <c r="AT184" s="361"/>
      <c r="AU184" s="361"/>
      <c r="AV184" s="361"/>
      <c r="AW184" s="361"/>
      <c r="AX184" s="361"/>
      <c r="AY184" s="361"/>
      <c r="AZ184" s="361"/>
      <c r="BA184" s="361"/>
      <c r="BB184" s="361"/>
      <c r="BC184" s="361"/>
      <c r="BD184" s="361"/>
      <c r="BE184" s="361"/>
      <c r="BF184" s="361"/>
      <c r="BG184" s="361"/>
      <c r="BH184" s="361"/>
      <c r="BI184" s="361"/>
      <c r="BJ184" s="361"/>
      <c r="BK184" s="361"/>
      <c r="BL184" s="361"/>
      <c r="BM184" s="361"/>
      <c r="BN184" s="361"/>
      <c r="BO184" s="361"/>
      <c r="BP184" s="361"/>
      <c r="BQ184" s="361"/>
      <c r="BR184" s="361"/>
      <c r="BS184" s="361"/>
      <c r="BT184" s="361"/>
      <c r="BU184" s="361"/>
      <c r="BV184" s="361"/>
      <c r="BW184" s="361"/>
      <c r="BX184" s="361"/>
      <c r="BY184" s="361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4"/>
      <c r="CQ184" s="364"/>
      <c r="CR184" s="364"/>
      <c r="CS184" s="364"/>
      <c r="CT184" s="364"/>
      <c r="CU184" s="364"/>
      <c r="CV184" s="364"/>
      <c r="CW184" s="364"/>
      <c r="CX184" s="364"/>
      <c r="CY184" s="364"/>
      <c r="CZ184" s="364"/>
      <c r="DA184" s="364"/>
      <c r="DB184" s="364"/>
      <c r="DC184" s="410"/>
      <c r="DD184" s="410"/>
      <c r="DE184" s="410"/>
      <c r="DF184" s="410"/>
      <c r="DG184" s="410"/>
      <c r="DH184" s="410"/>
      <c r="DI184" s="410"/>
      <c r="DJ184" s="410"/>
      <c r="DK184" s="410"/>
      <c r="DL184" s="410"/>
      <c r="DM184" s="410"/>
      <c r="DN184" s="410"/>
      <c r="DO184" s="410"/>
      <c r="DP184" s="410"/>
      <c r="DQ184" s="410"/>
      <c r="DR184" s="410"/>
      <c r="DS184" s="410"/>
      <c r="DT184" s="410"/>
      <c r="DU184" s="410"/>
      <c r="DV184" s="410"/>
      <c r="DW184" s="410"/>
      <c r="DX184" s="410"/>
      <c r="DY184" s="410"/>
      <c r="DZ184" s="410"/>
      <c r="EA184" s="410"/>
      <c r="EB184" s="410"/>
      <c r="EC184" s="410"/>
      <c r="ED184" s="410"/>
      <c r="EE184" s="410"/>
      <c r="EF184" s="410"/>
      <c r="EG184" s="410"/>
      <c r="EH184" s="410"/>
      <c r="EI184" s="410"/>
      <c r="EJ184" s="410"/>
      <c r="EK184" s="410"/>
      <c r="EL184" s="410"/>
      <c r="EM184" s="410"/>
      <c r="EN184" s="410"/>
      <c r="EO184" s="410"/>
      <c r="EP184" s="410"/>
      <c r="EQ184" s="410"/>
      <c r="ER184" s="410"/>
      <c r="ES184" s="410"/>
      <c r="ET184" s="410"/>
      <c r="EU184" s="410"/>
      <c r="EV184" s="410"/>
      <c r="EW184" s="410"/>
      <c r="EX184" s="410"/>
      <c r="EY184" s="410"/>
      <c r="EZ184" s="410"/>
      <c r="FA184" s="410"/>
      <c r="FB184" s="410"/>
      <c r="FC184" s="410"/>
      <c r="FD184" s="410"/>
      <c r="FE184" s="410"/>
      <c r="FF184" s="410"/>
      <c r="FG184" s="410"/>
      <c r="FH184" s="410"/>
      <c r="FI184" s="410"/>
      <c r="FJ184" s="410"/>
      <c r="FK184" s="410"/>
      <c r="FL184" s="410"/>
      <c r="FM184" s="410"/>
      <c r="FN184" s="410"/>
      <c r="FO184" s="410"/>
      <c r="FP184" s="410"/>
      <c r="FQ184" s="410"/>
      <c r="FR184" s="410"/>
      <c r="FS184" s="410"/>
      <c r="FT184" s="410"/>
      <c r="FU184" s="410"/>
      <c r="FV184" s="410"/>
      <c r="FW184" s="410"/>
      <c r="FX184" s="410"/>
      <c r="FY184" s="410"/>
      <c r="FZ184" s="410"/>
      <c r="GA184" s="410"/>
      <c r="GB184" s="410"/>
      <c r="GC184" s="410"/>
      <c r="GD184" s="410"/>
      <c r="GE184" s="410"/>
      <c r="GF184" s="410"/>
      <c r="GG184" s="410"/>
      <c r="GH184" s="411"/>
      <c r="GI184" s="74"/>
      <c r="GJ184" s="74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  <c r="IW184" s="17"/>
      <c r="IX184" s="17"/>
      <c r="IY184" s="17"/>
      <c r="IZ184" s="17"/>
      <c r="JA184" s="17"/>
      <c r="JB184" s="17"/>
      <c r="JC184" s="17"/>
      <c r="JD184" s="17"/>
      <c r="JE184" s="17"/>
      <c r="JF184" s="17"/>
      <c r="JG184" s="17"/>
      <c r="JH184" s="17"/>
      <c r="JI184" s="17"/>
      <c r="JJ184" s="17"/>
      <c r="JK184" s="17"/>
      <c r="JL184" s="17"/>
    </row>
    <row r="185" spans="1:272" s="17" customFormat="1" ht="3.2" customHeight="1" x14ac:dyDescent="0.15">
      <c r="A185" s="6"/>
      <c r="B185" s="71"/>
      <c r="C185" s="71"/>
      <c r="D185" s="71"/>
      <c r="E185" s="71"/>
      <c r="F185" s="71"/>
      <c r="G185" s="70"/>
      <c r="H185" s="70"/>
      <c r="I185" s="70"/>
      <c r="J185" s="70"/>
      <c r="K185" s="70"/>
      <c r="L185" s="70"/>
      <c r="M185" s="70"/>
      <c r="N185" s="70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72"/>
      <c r="FN185" s="72"/>
      <c r="FO185" s="72"/>
      <c r="FP185" s="72"/>
      <c r="FQ185" s="72"/>
      <c r="FR185" s="72"/>
      <c r="FS185" s="72"/>
      <c r="FT185" s="72"/>
      <c r="FU185" s="72"/>
      <c r="FV185" s="72"/>
      <c r="FW185" s="72"/>
      <c r="FX185" s="72"/>
      <c r="FY185" s="72"/>
      <c r="FZ185" s="72"/>
      <c r="GA185" s="72"/>
      <c r="GB185" s="72"/>
      <c r="GC185" s="72"/>
      <c r="GD185" s="72"/>
      <c r="GE185" s="72"/>
      <c r="GF185" s="72"/>
      <c r="GG185" s="72"/>
      <c r="GH185" s="72"/>
      <c r="GI185" s="21"/>
      <c r="GJ185" s="21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</row>
    <row r="186" spans="1:272" s="17" customFormat="1" ht="3.2" customHeight="1" x14ac:dyDescent="0.15">
      <c r="A186" s="6"/>
      <c r="B186" s="71"/>
      <c r="C186" s="71"/>
      <c r="D186" s="71"/>
      <c r="E186" s="71"/>
      <c r="F186" s="71"/>
      <c r="G186" s="70"/>
      <c r="H186" s="70"/>
      <c r="I186" s="70"/>
      <c r="J186" s="70"/>
      <c r="K186" s="70"/>
      <c r="L186" s="70"/>
      <c r="M186" s="70"/>
      <c r="N186" s="70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  <c r="FY186" s="72"/>
      <c r="FZ186" s="72"/>
      <c r="GA186" s="72"/>
      <c r="GB186" s="72"/>
      <c r="GC186" s="72"/>
      <c r="GD186" s="72"/>
      <c r="GE186" s="72"/>
      <c r="GF186" s="72"/>
      <c r="GG186" s="72"/>
      <c r="GH186" s="72"/>
      <c r="GI186" s="21"/>
      <c r="GJ186" s="21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</row>
    <row r="187" spans="1:272" ht="3.2" customHeight="1" x14ac:dyDescent="0.15">
      <c r="B187" s="38" t="s">
        <v>38</v>
      </c>
      <c r="C187" s="39"/>
      <c r="D187" s="39"/>
      <c r="E187" s="39"/>
      <c r="F187" s="39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4"/>
      <c r="EL187" s="23"/>
      <c r="EM187" s="9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1"/>
      <c r="GJ187" s="21"/>
    </row>
    <row r="188" spans="1:272" ht="3.2" customHeight="1" x14ac:dyDescent="0.15">
      <c r="B188" s="40"/>
      <c r="C188" s="41"/>
      <c r="D188" s="41"/>
      <c r="E188" s="41"/>
      <c r="F188" s="41"/>
      <c r="G188" s="6"/>
      <c r="EK188" s="14"/>
      <c r="EL188" s="23" t="s">
        <v>55</v>
      </c>
      <c r="EM188" s="421" t="s">
        <v>53</v>
      </c>
      <c r="EN188" s="422"/>
      <c r="EO188" s="422"/>
      <c r="EP188" s="422"/>
      <c r="EQ188" s="422"/>
      <c r="ER188" s="422"/>
      <c r="ES188" s="422"/>
      <c r="ET188" s="422"/>
      <c r="EU188" s="422"/>
      <c r="EV188" s="422"/>
      <c r="EW188" s="422"/>
      <c r="EX188" s="422"/>
      <c r="EY188" s="422"/>
      <c r="EZ188" s="422"/>
      <c r="FA188" s="422"/>
      <c r="FB188" s="422"/>
      <c r="FC188" s="422"/>
      <c r="FD188" s="422"/>
      <c r="FE188" s="422"/>
      <c r="FF188" s="422"/>
      <c r="FG188" s="422"/>
      <c r="FH188" s="422"/>
      <c r="FI188" s="422"/>
      <c r="FJ188" s="422"/>
      <c r="FK188" s="422"/>
      <c r="FL188" s="422"/>
      <c r="FM188" s="422"/>
      <c r="FN188" s="422"/>
      <c r="FO188" s="422"/>
      <c r="FP188" s="422"/>
      <c r="FQ188" s="422"/>
      <c r="FR188" s="422"/>
      <c r="FS188" s="422"/>
      <c r="FT188" s="422"/>
      <c r="FU188" s="422"/>
      <c r="FV188" s="422"/>
      <c r="FW188" s="422"/>
      <c r="FX188" s="422"/>
      <c r="FY188" s="422"/>
      <c r="FZ188" s="422"/>
      <c r="GA188" s="422"/>
      <c r="GB188" s="422"/>
      <c r="GC188" s="422"/>
      <c r="GD188" s="422"/>
      <c r="GE188" s="422"/>
      <c r="GF188" s="422"/>
      <c r="GG188" s="422"/>
      <c r="GH188" s="423"/>
      <c r="GJ188" s="21"/>
    </row>
    <row r="189" spans="1:272" s="17" customFormat="1" ht="3.2" customHeight="1" x14ac:dyDescent="0.15">
      <c r="B189" s="40"/>
      <c r="C189" s="41"/>
      <c r="D189" s="41"/>
      <c r="E189" s="235" t="s">
        <v>43</v>
      </c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5"/>
      <c r="AS189" s="235"/>
      <c r="AT189" s="235"/>
      <c r="AU189" s="235"/>
      <c r="AV189" s="235"/>
      <c r="AW189" s="235"/>
      <c r="AX189" s="235"/>
      <c r="AY189" s="235"/>
      <c r="AZ189" s="235"/>
      <c r="BA189" s="235"/>
      <c r="BB189" s="235"/>
      <c r="BC189" s="235"/>
      <c r="BD189" s="235"/>
      <c r="BE189" s="235"/>
      <c r="BF189" s="235"/>
      <c r="BG189" s="235"/>
      <c r="BH189" s="235"/>
      <c r="BI189" s="235"/>
      <c r="BJ189" s="235"/>
      <c r="BK189" s="235"/>
      <c r="BL189" s="235"/>
      <c r="BM189" s="235"/>
      <c r="BN189" s="235"/>
      <c r="BO189" s="235"/>
      <c r="BP189" s="235"/>
      <c r="BQ189" s="235"/>
      <c r="BR189" s="235"/>
      <c r="BS189" s="235"/>
      <c r="BT189" s="235"/>
      <c r="BU189" s="235"/>
      <c r="BV189" s="235"/>
      <c r="BW189" s="235"/>
      <c r="BX189" s="235"/>
      <c r="BY189" s="235"/>
      <c r="BZ189" s="235"/>
      <c r="CA189" s="235"/>
      <c r="CB189" s="235"/>
      <c r="CC189" s="235"/>
      <c r="CD189" s="235"/>
      <c r="CE189" s="235"/>
      <c r="CF189" s="235"/>
      <c r="CG189" s="235"/>
      <c r="CH189" s="235"/>
      <c r="CI189" s="235"/>
      <c r="CJ189" s="235"/>
      <c r="CK189" s="235"/>
      <c r="CL189" s="235"/>
      <c r="CM189" s="235"/>
      <c r="CN189" s="235"/>
      <c r="CO189" s="235"/>
      <c r="CP189" s="235"/>
      <c r="CQ189" s="235"/>
      <c r="CR189" s="235"/>
      <c r="CS189" s="235"/>
      <c r="CT189" s="235"/>
      <c r="CU189" s="235"/>
      <c r="CV189" s="235"/>
      <c r="CW189" s="235"/>
      <c r="CX189" s="235"/>
      <c r="CY189" s="235"/>
      <c r="CZ189" s="235"/>
      <c r="DA189" s="235"/>
      <c r="DB189" s="235"/>
      <c r="DC189" s="235"/>
      <c r="DD189" s="235"/>
      <c r="DE189" s="235"/>
      <c r="DF189" s="235"/>
      <c r="DG189" s="235"/>
      <c r="DH189" s="235"/>
      <c r="DI189" s="235"/>
      <c r="DJ189" s="235"/>
      <c r="DK189" s="235"/>
      <c r="DL189" s="235"/>
      <c r="DM189" s="235"/>
      <c r="DN189" s="235"/>
      <c r="DO189" s="235"/>
      <c r="DP189" s="235"/>
      <c r="DQ189" s="235"/>
      <c r="DR189" s="235"/>
      <c r="DS189" s="235"/>
      <c r="DT189" s="235"/>
      <c r="DU189" s="235"/>
      <c r="DV189" s="235"/>
      <c r="DW189" s="235"/>
      <c r="DX189" s="235"/>
      <c r="DY189" s="235"/>
      <c r="DZ189" s="235"/>
      <c r="EA189" s="235"/>
      <c r="EB189" s="235"/>
      <c r="EC189" s="235"/>
      <c r="ED189" s="235"/>
      <c r="EE189" s="235"/>
      <c r="EF189" s="235"/>
      <c r="EG189" s="235"/>
      <c r="EH189" s="235"/>
      <c r="EI189" s="6"/>
      <c r="EJ189" s="6"/>
      <c r="EK189" s="14"/>
      <c r="EL189" s="23"/>
      <c r="EM189" s="421"/>
      <c r="EN189" s="422"/>
      <c r="EO189" s="422"/>
      <c r="EP189" s="422"/>
      <c r="EQ189" s="422"/>
      <c r="ER189" s="422"/>
      <c r="ES189" s="422"/>
      <c r="ET189" s="422"/>
      <c r="EU189" s="422"/>
      <c r="EV189" s="422"/>
      <c r="EW189" s="422"/>
      <c r="EX189" s="422"/>
      <c r="EY189" s="422"/>
      <c r="EZ189" s="422"/>
      <c r="FA189" s="422"/>
      <c r="FB189" s="422"/>
      <c r="FC189" s="422"/>
      <c r="FD189" s="422"/>
      <c r="FE189" s="422"/>
      <c r="FF189" s="422"/>
      <c r="FG189" s="422"/>
      <c r="FH189" s="422"/>
      <c r="FI189" s="422"/>
      <c r="FJ189" s="422"/>
      <c r="FK189" s="422"/>
      <c r="FL189" s="422"/>
      <c r="FM189" s="422"/>
      <c r="FN189" s="422"/>
      <c r="FO189" s="422"/>
      <c r="FP189" s="422"/>
      <c r="FQ189" s="422"/>
      <c r="FR189" s="422"/>
      <c r="FS189" s="422"/>
      <c r="FT189" s="422"/>
      <c r="FU189" s="422"/>
      <c r="FV189" s="422"/>
      <c r="FW189" s="422"/>
      <c r="FX189" s="422"/>
      <c r="FY189" s="422"/>
      <c r="FZ189" s="422"/>
      <c r="GA189" s="422"/>
      <c r="GB189" s="422"/>
      <c r="GC189" s="422"/>
      <c r="GD189" s="422"/>
      <c r="GE189" s="422"/>
      <c r="GF189" s="422"/>
      <c r="GG189" s="422"/>
      <c r="GH189" s="423"/>
      <c r="GJ189" s="21"/>
    </row>
    <row r="190" spans="1:272" s="17" customFormat="1" ht="3.2" customHeight="1" x14ac:dyDescent="0.15">
      <c r="B190" s="40"/>
      <c r="C190" s="41"/>
      <c r="D190" s="41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5"/>
      <c r="AK190" s="235"/>
      <c r="AL190" s="235"/>
      <c r="AM190" s="235"/>
      <c r="AN190" s="235"/>
      <c r="AO190" s="235"/>
      <c r="AP190" s="235"/>
      <c r="AQ190" s="235"/>
      <c r="AR190" s="235"/>
      <c r="AS190" s="235"/>
      <c r="AT190" s="235"/>
      <c r="AU190" s="235"/>
      <c r="AV190" s="235"/>
      <c r="AW190" s="235"/>
      <c r="AX190" s="235"/>
      <c r="AY190" s="235"/>
      <c r="AZ190" s="235"/>
      <c r="BA190" s="235"/>
      <c r="BB190" s="235"/>
      <c r="BC190" s="235"/>
      <c r="BD190" s="235"/>
      <c r="BE190" s="235"/>
      <c r="BF190" s="235"/>
      <c r="BG190" s="235"/>
      <c r="BH190" s="235"/>
      <c r="BI190" s="235"/>
      <c r="BJ190" s="235"/>
      <c r="BK190" s="235"/>
      <c r="BL190" s="235"/>
      <c r="BM190" s="235"/>
      <c r="BN190" s="235"/>
      <c r="BO190" s="235"/>
      <c r="BP190" s="235"/>
      <c r="BQ190" s="235"/>
      <c r="BR190" s="235"/>
      <c r="BS190" s="235"/>
      <c r="BT190" s="235"/>
      <c r="BU190" s="235"/>
      <c r="BV190" s="235"/>
      <c r="BW190" s="235"/>
      <c r="BX190" s="235"/>
      <c r="BY190" s="235"/>
      <c r="BZ190" s="235"/>
      <c r="CA190" s="235"/>
      <c r="CB190" s="235"/>
      <c r="CC190" s="235"/>
      <c r="CD190" s="235"/>
      <c r="CE190" s="235"/>
      <c r="CF190" s="235"/>
      <c r="CG190" s="235"/>
      <c r="CH190" s="235"/>
      <c r="CI190" s="235"/>
      <c r="CJ190" s="235"/>
      <c r="CK190" s="235"/>
      <c r="CL190" s="235"/>
      <c r="CM190" s="235"/>
      <c r="CN190" s="235"/>
      <c r="CO190" s="235"/>
      <c r="CP190" s="235"/>
      <c r="CQ190" s="235"/>
      <c r="CR190" s="235"/>
      <c r="CS190" s="235"/>
      <c r="CT190" s="235"/>
      <c r="CU190" s="235"/>
      <c r="CV190" s="235"/>
      <c r="CW190" s="235"/>
      <c r="CX190" s="235"/>
      <c r="CY190" s="235"/>
      <c r="CZ190" s="235"/>
      <c r="DA190" s="235"/>
      <c r="DB190" s="235"/>
      <c r="DC190" s="235"/>
      <c r="DD190" s="235"/>
      <c r="DE190" s="235"/>
      <c r="DF190" s="235"/>
      <c r="DG190" s="235"/>
      <c r="DH190" s="235"/>
      <c r="DI190" s="235"/>
      <c r="DJ190" s="235"/>
      <c r="DK190" s="235"/>
      <c r="DL190" s="235"/>
      <c r="DM190" s="235"/>
      <c r="DN190" s="235"/>
      <c r="DO190" s="235"/>
      <c r="DP190" s="235"/>
      <c r="DQ190" s="235"/>
      <c r="DR190" s="235"/>
      <c r="DS190" s="235"/>
      <c r="DT190" s="235"/>
      <c r="DU190" s="235"/>
      <c r="DV190" s="235"/>
      <c r="DW190" s="235"/>
      <c r="DX190" s="235"/>
      <c r="DY190" s="235"/>
      <c r="DZ190" s="235"/>
      <c r="EA190" s="235"/>
      <c r="EB190" s="235"/>
      <c r="EC190" s="235"/>
      <c r="ED190" s="235"/>
      <c r="EE190" s="235"/>
      <c r="EF190" s="235"/>
      <c r="EG190" s="235"/>
      <c r="EH190" s="235"/>
      <c r="EI190" s="21"/>
      <c r="EJ190" s="21"/>
      <c r="EK190" s="15"/>
      <c r="EL190" s="30"/>
      <c r="EM190" s="421"/>
      <c r="EN190" s="422"/>
      <c r="EO190" s="422"/>
      <c r="EP190" s="422"/>
      <c r="EQ190" s="422"/>
      <c r="ER190" s="422"/>
      <c r="ES190" s="422"/>
      <c r="ET190" s="422"/>
      <c r="EU190" s="422"/>
      <c r="EV190" s="422"/>
      <c r="EW190" s="422"/>
      <c r="EX190" s="422"/>
      <c r="EY190" s="422"/>
      <c r="EZ190" s="422"/>
      <c r="FA190" s="422"/>
      <c r="FB190" s="422"/>
      <c r="FC190" s="422"/>
      <c r="FD190" s="422"/>
      <c r="FE190" s="422"/>
      <c r="FF190" s="422"/>
      <c r="FG190" s="422"/>
      <c r="FH190" s="422"/>
      <c r="FI190" s="422"/>
      <c r="FJ190" s="422"/>
      <c r="FK190" s="422"/>
      <c r="FL190" s="422"/>
      <c r="FM190" s="422"/>
      <c r="FN190" s="422"/>
      <c r="FO190" s="422"/>
      <c r="FP190" s="422"/>
      <c r="FQ190" s="422"/>
      <c r="FR190" s="422"/>
      <c r="FS190" s="422"/>
      <c r="FT190" s="422"/>
      <c r="FU190" s="422"/>
      <c r="FV190" s="422"/>
      <c r="FW190" s="422"/>
      <c r="FX190" s="422"/>
      <c r="FY190" s="422"/>
      <c r="FZ190" s="422"/>
      <c r="GA190" s="422"/>
      <c r="GB190" s="422"/>
      <c r="GC190" s="422"/>
      <c r="GD190" s="422"/>
      <c r="GE190" s="422"/>
      <c r="GF190" s="422"/>
      <c r="GG190" s="422"/>
      <c r="GH190" s="423"/>
      <c r="GJ190" s="21"/>
    </row>
    <row r="191" spans="1:272" s="17" customFormat="1" ht="3.2" customHeight="1" x14ac:dyDescent="0.15">
      <c r="B191" s="40"/>
      <c r="C191" s="41"/>
      <c r="D191" s="41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235"/>
      <c r="AF191" s="235"/>
      <c r="AG191" s="235"/>
      <c r="AH191" s="235"/>
      <c r="AI191" s="235"/>
      <c r="AJ191" s="235"/>
      <c r="AK191" s="235"/>
      <c r="AL191" s="235"/>
      <c r="AM191" s="235"/>
      <c r="AN191" s="235"/>
      <c r="AO191" s="235"/>
      <c r="AP191" s="235"/>
      <c r="AQ191" s="235"/>
      <c r="AR191" s="235"/>
      <c r="AS191" s="235"/>
      <c r="AT191" s="235"/>
      <c r="AU191" s="235"/>
      <c r="AV191" s="235"/>
      <c r="AW191" s="235"/>
      <c r="AX191" s="235"/>
      <c r="AY191" s="235"/>
      <c r="AZ191" s="235"/>
      <c r="BA191" s="235"/>
      <c r="BB191" s="235"/>
      <c r="BC191" s="235"/>
      <c r="BD191" s="235"/>
      <c r="BE191" s="235"/>
      <c r="BF191" s="235"/>
      <c r="BG191" s="235"/>
      <c r="BH191" s="235"/>
      <c r="BI191" s="235"/>
      <c r="BJ191" s="235"/>
      <c r="BK191" s="235"/>
      <c r="BL191" s="235"/>
      <c r="BM191" s="235"/>
      <c r="BN191" s="235"/>
      <c r="BO191" s="235"/>
      <c r="BP191" s="235"/>
      <c r="BQ191" s="235"/>
      <c r="BR191" s="235"/>
      <c r="BS191" s="235"/>
      <c r="BT191" s="235"/>
      <c r="BU191" s="235"/>
      <c r="BV191" s="235"/>
      <c r="BW191" s="235"/>
      <c r="BX191" s="235"/>
      <c r="BY191" s="235"/>
      <c r="BZ191" s="235"/>
      <c r="CA191" s="235"/>
      <c r="CB191" s="235"/>
      <c r="CC191" s="235"/>
      <c r="CD191" s="235"/>
      <c r="CE191" s="235"/>
      <c r="CF191" s="235"/>
      <c r="CG191" s="235"/>
      <c r="CH191" s="235"/>
      <c r="CI191" s="235"/>
      <c r="CJ191" s="235"/>
      <c r="CK191" s="235"/>
      <c r="CL191" s="235"/>
      <c r="CM191" s="235"/>
      <c r="CN191" s="235"/>
      <c r="CO191" s="235"/>
      <c r="CP191" s="235"/>
      <c r="CQ191" s="235"/>
      <c r="CR191" s="235"/>
      <c r="CS191" s="235"/>
      <c r="CT191" s="235"/>
      <c r="CU191" s="235"/>
      <c r="CV191" s="235"/>
      <c r="CW191" s="235"/>
      <c r="CX191" s="235"/>
      <c r="CY191" s="235"/>
      <c r="CZ191" s="235"/>
      <c r="DA191" s="235"/>
      <c r="DB191" s="235"/>
      <c r="DC191" s="235"/>
      <c r="DD191" s="235"/>
      <c r="DE191" s="235"/>
      <c r="DF191" s="235"/>
      <c r="DG191" s="235"/>
      <c r="DH191" s="235"/>
      <c r="DI191" s="235"/>
      <c r="DJ191" s="235"/>
      <c r="DK191" s="235"/>
      <c r="DL191" s="235"/>
      <c r="DM191" s="235"/>
      <c r="DN191" s="235"/>
      <c r="DO191" s="235"/>
      <c r="DP191" s="235"/>
      <c r="DQ191" s="235"/>
      <c r="DR191" s="235"/>
      <c r="DS191" s="235"/>
      <c r="DT191" s="235"/>
      <c r="DU191" s="235"/>
      <c r="DV191" s="235"/>
      <c r="DW191" s="235"/>
      <c r="DX191" s="235"/>
      <c r="DY191" s="235"/>
      <c r="DZ191" s="235"/>
      <c r="EA191" s="235"/>
      <c r="EB191" s="235"/>
      <c r="EC191" s="235"/>
      <c r="ED191" s="235"/>
      <c r="EE191" s="235"/>
      <c r="EF191" s="235"/>
      <c r="EG191" s="235"/>
      <c r="EH191" s="235"/>
      <c r="EI191" s="21"/>
      <c r="EJ191" s="21"/>
      <c r="EK191" s="15"/>
      <c r="EL191" s="30"/>
      <c r="EM191" s="421"/>
      <c r="EN191" s="422"/>
      <c r="EO191" s="422"/>
      <c r="EP191" s="422"/>
      <c r="EQ191" s="422"/>
      <c r="ER191" s="422"/>
      <c r="ES191" s="422"/>
      <c r="ET191" s="422"/>
      <c r="EU191" s="422"/>
      <c r="EV191" s="422"/>
      <c r="EW191" s="422"/>
      <c r="EX191" s="422"/>
      <c r="EY191" s="422"/>
      <c r="EZ191" s="422"/>
      <c r="FA191" s="422"/>
      <c r="FB191" s="422"/>
      <c r="FC191" s="422"/>
      <c r="FD191" s="422"/>
      <c r="FE191" s="422"/>
      <c r="FF191" s="422"/>
      <c r="FG191" s="422"/>
      <c r="FH191" s="422"/>
      <c r="FI191" s="422"/>
      <c r="FJ191" s="422"/>
      <c r="FK191" s="422"/>
      <c r="FL191" s="422"/>
      <c r="FM191" s="422"/>
      <c r="FN191" s="422"/>
      <c r="FO191" s="422"/>
      <c r="FP191" s="422"/>
      <c r="FQ191" s="422"/>
      <c r="FR191" s="422"/>
      <c r="FS191" s="422"/>
      <c r="FT191" s="422"/>
      <c r="FU191" s="422"/>
      <c r="FV191" s="422"/>
      <c r="FW191" s="422"/>
      <c r="FX191" s="422"/>
      <c r="FY191" s="422"/>
      <c r="FZ191" s="422"/>
      <c r="GA191" s="422"/>
      <c r="GB191" s="422"/>
      <c r="GC191" s="422"/>
      <c r="GD191" s="422"/>
      <c r="GE191" s="422"/>
      <c r="GF191" s="422"/>
      <c r="GG191" s="422"/>
      <c r="GH191" s="423"/>
      <c r="GJ191" s="21"/>
    </row>
    <row r="192" spans="1:272" s="17" customFormat="1" ht="3.2" customHeight="1" x14ac:dyDescent="0.15">
      <c r="B192" s="40"/>
      <c r="C192" s="41"/>
      <c r="D192" s="41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235"/>
      <c r="AL192" s="235"/>
      <c r="AM192" s="235"/>
      <c r="AN192" s="235"/>
      <c r="AO192" s="235"/>
      <c r="AP192" s="235"/>
      <c r="AQ192" s="235"/>
      <c r="AR192" s="235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5"/>
      <c r="BC192" s="235"/>
      <c r="BD192" s="235"/>
      <c r="BE192" s="235"/>
      <c r="BF192" s="235"/>
      <c r="BG192" s="235"/>
      <c r="BH192" s="235"/>
      <c r="BI192" s="235"/>
      <c r="BJ192" s="235"/>
      <c r="BK192" s="235"/>
      <c r="BL192" s="235"/>
      <c r="BM192" s="235"/>
      <c r="BN192" s="235"/>
      <c r="BO192" s="235"/>
      <c r="BP192" s="235"/>
      <c r="BQ192" s="235"/>
      <c r="BR192" s="235"/>
      <c r="BS192" s="235"/>
      <c r="BT192" s="235"/>
      <c r="BU192" s="235"/>
      <c r="BV192" s="235"/>
      <c r="BW192" s="235"/>
      <c r="BX192" s="235"/>
      <c r="BY192" s="235"/>
      <c r="BZ192" s="235"/>
      <c r="CA192" s="235"/>
      <c r="CB192" s="235"/>
      <c r="CC192" s="235"/>
      <c r="CD192" s="235"/>
      <c r="CE192" s="235"/>
      <c r="CF192" s="235"/>
      <c r="CG192" s="235"/>
      <c r="CH192" s="235"/>
      <c r="CI192" s="235"/>
      <c r="CJ192" s="235"/>
      <c r="CK192" s="235"/>
      <c r="CL192" s="235"/>
      <c r="CM192" s="235"/>
      <c r="CN192" s="235"/>
      <c r="CO192" s="235"/>
      <c r="CP192" s="235"/>
      <c r="CQ192" s="235"/>
      <c r="CR192" s="235"/>
      <c r="CS192" s="235"/>
      <c r="CT192" s="235"/>
      <c r="CU192" s="235"/>
      <c r="CV192" s="235"/>
      <c r="CW192" s="235"/>
      <c r="CX192" s="235"/>
      <c r="CY192" s="235"/>
      <c r="CZ192" s="235"/>
      <c r="DA192" s="235"/>
      <c r="DB192" s="235"/>
      <c r="DC192" s="235"/>
      <c r="DD192" s="235"/>
      <c r="DE192" s="235"/>
      <c r="DF192" s="235"/>
      <c r="DG192" s="235"/>
      <c r="DH192" s="235"/>
      <c r="DI192" s="235"/>
      <c r="DJ192" s="235"/>
      <c r="DK192" s="235"/>
      <c r="DL192" s="235"/>
      <c r="DM192" s="235"/>
      <c r="DN192" s="235"/>
      <c r="DO192" s="235"/>
      <c r="DP192" s="235"/>
      <c r="DQ192" s="235"/>
      <c r="DR192" s="235"/>
      <c r="DS192" s="235"/>
      <c r="DT192" s="235"/>
      <c r="DU192" s="235"/>
      <c r="DV192" s="235"/>
      <c r="DW192" s="235"/>
      <c r="DX192" s="235"/>
      <c r="DY192" s="235"/>
      <c r="DZ192" s="235"/>
      <c r="EA192" s="235"/>
      <c r="EB192" s="235"/>
      <c r="EC192" s="235"/>
      <c r="ED192" s="235"/>
      <c r="EE192" s="235"/>
      <c r="EF192" s="235"/>
      <c r="EG192" s="235"/>
      <c r="EH192" s="235"/>
      <c r="EI192" s="21"/>
      <c r="EJ192" s="21"/>
      <c r="EK192" s="15"/>
      <c r="EL192" s="30"/>
      <c r="EM192" s="75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8"/>
      <c r="GJ192" s="21"/>
    </row>
    <row r="193" spans="2:192" s="17" customFormat="1" ht="3.2" customHeight="1" x14ac:dyDescent="0.15">
      <c r="B193" s="40"/>
      <c r="C193" s="41"/>
      <c r="D193" s="4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6"/>
      <c r="CK193" s="6"/>
      <c r="CL193" s="6"/>
      <c r="CM193" s="6"/>
      <c r="CN193" s="6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15"/>
      <c r="EL193" s="30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30"/>
      <c r="GJ193" s="21"/>
    </row>
    <row r="194" spans="2:192" s="17" customFormat="1" ht="3.2" customHeight="1" x14ac:dyDescent="0.15">
      <c r="B194" s="40"/>
      <c r="C194" s="41"/>
      <c r="D194" s="41"/>
      <c r="E194" s="1"/>
      <c r="F194" s="1"/>
      <c r="G194" s="422" t="s">
        <v>17</v>
      </c>
      <c r="H194" s="422"/>
      <c r="I194" s="422"/>
      <c r="J194" s="422"/>
      <c r="K194" s="422"/>
      <c r="L194" s="422"/>
      <c r="M194" s="422"/>
      <c r="N194" s="422"/>
      <c r="O194" s="422"/>
      <c r="P194" s="422"/>
      <c r="Q194" s="422"/>
      <c r="R194" s="422"/>
      <c r="S194" s="422"/>
      <c r="T194" s="422"/>
      <c r="U194" s="422"/>
      <c r="V194" s="422"/>
      <c r="W194" s="422"/>
      <c r="X194" s="422"/>
      <c r="Y194" s="422"/>
      <c r="Z194" s="422"/>
      <c r="AA194" s="422"/>
      <c r="AB194" s="422"/>
      <c r="AC194" s="422"/>
      <c r="AD194" s="422"/>
      <c r="AE194" s="422"/>
      <c r="AF194" s="422"/>
      <c r="AG194" s="422"/>
      <c r="AH194" s="422"/>
      <c r="AI194" s="422"/>
      <c r="AJ194" s="422"/>
      <c r="AK194" s="422"/>
      <c r="AL194" s="422"/>
      <c r="AM194" s="422"/>
      <c r="AN194" s="422"/>
      <c r="AO194" s="422"/>
      <c r="AP194" s="422"/>
      <c r="AQ194" s="422"/>
      <c r="AR194" s="422"/>
      <c r="AS194" s="422"/>
      <c r="AT194" s="422"/>
      <c r="AU194" s="422"/>
      <c r="AV194" s="422"/>
      <c r="AW194" s="422"/>
      <c r="AX194" s="422"/>
      <c r="AY194" s="422"/>
      <c r="AZ194" s="422"/>
      <c r="BA194" s="424"/>
      <c r="BB194" s="424"/>
      <c r="BC194" s="424"/>
      <c r="BD194" s="424"/>
      <c r="BE194" s="424"/>
      <c r="BF194" s="424"/>
      <c r="BG194" s="424"/>
      <c r="BH194" s="424"/>
      <c r="BI194" s="424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6"/>
      <c r="CK194" s="6"/>
      <c r="CL194" s="6"/>
      <c r="CM194" s="6"/>
      <c r="CN194" s="6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15"/>
      <c r="EL194" s="30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30"/>
      <c r="GJ194" s="21"/>
    </row>
    <row r="195" spans="2:192" s="17" customFormat="1" ht="3.2" customHeight="1" x14ac:dyDescent="0.15">
      <c r="B195" s="40"/>
      <c r="C195" s="41"/>
      <c r="D195" s="41"/>
      <c r="G195" s="422"/>
      <c r="H195" s="422"/>
      <c r="I195" s="422"/>
      <c r="J195" s="422"/>
      <c r="K195" s="422"/>
      <c r="L195" s="422"/>
      <c r="M195" s="422"/>
      <c r="N195" s="422"/>
      <c r="O195" s="422"/>
      <c r="P195" s="422"/>
      <c r="Q195" s="422"/>
      <c r="R195" s="422"/>
      <c r="S195" s="422"/>
      <c r="T195" s="422"/>
      <c r="U195" s="422"/>
      <c r="V195" s="422"/>
      <c r="W195" s="422"/>
      <c r="X195" s="422"/>
      <c r="Y195" s="422"/>
      <c r="Z195" s="422"/>
      <c r="AA195" s="422"/>
      <c r="AB195" s="422"/>
      <c r="AC195" s="422"/>
      <c r="AD195" s="422"/>
      <c r="AE195" s="422"/>
      <c r="AF195" s="422"/>
      <c r="AG195" s="422"/>
      <c r="AH195" s="422"/>
      <c r="AI195" s="422"/>
      <c r="AJ195" s="422"/>
      <c r="AK195" s="422"/>
      <c r="AL195" s="422"/>
      <c r="AM195" s="422"/>
      <c r="AN195" s="422"/>
      <c r="AO195" s="422"/>
      <c r="AP195" s="422"/>
      <c r="AQ195" s="422"/>
      <c r="AR195" s="422"/>
      <c r="AS195" s="422"/>
      <c r="AT195" s="422"/>
      <c r="AU195" s="422"/>
      <c r="AV195" s="422"/>
      <c r="AW195" s="422"/>
      <c r="AX195" s="422"/>
      <c r="AY195" s="422"/>
      <c r="AZ195" s="422"/>
      <c r="BA195" s="424"/>
      <c r="BB195" s="424"/>
      <c r="BC195" s="424"/>
      <c r="BD195" s="424"/>
      <c r="BE195" s="424"/>
      <c r="BF195" s="424"/>
      <c r="BG195" s="424"/>
      <c r="BH195" s="424"/>
      <c r="BI195" s="424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6"/>
      <c r="CK195" s="6"/>
      <c r="CL195" s="6"/>
      <c r="CM195" s="6"/>
      <c r="CN195" s="6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15"/>
      <c r="EL195" s="30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30"/>
      <c r="GJ195" s="21"/>
    </row>
    <row r="196" spans="2:192" s="17" customFormat="1" ht="3.2" customHeight="1" x14ac:dyDescent="0.15">
      <c r="B196" s="40"/>
      <c r="C196" s="41"/>
      <c r="D196" s="41"/>
      <c r="G196" s="422"/>
      <c r="H196" s="422"/>
      <c r="I196" s="422"/>
      <c r="J196" s="422"/>
      <c r="K196" s="422"/>
      <c r="L196" s="422"/>
      <c r="M196" s="422"/>
      <c r="N196" s="422"/>
      <c r="O196" s="422"/>
      <c r="P196" s="422"/>
      <c r="Q196" s="422"/>
      <c r="R196" s="422"/>
      <c r="S196" s="422"/>
      <c r="T196" s="422"/>
      <c r="U196" s="422"/>
      <c r="V196" s="422"/>
      <c r="W196" s="422"/>
      <c r="X196" s="422"/>
      <c r="Y196" s="422"/>
      <c r="Z196" s="422"/>
      <c r="AA196" s="422"/>
      <c r="AB196" s="422"/>
      <c r="AC196" s="422"/>
      <c r="AD196" s="422"/>
      <c r="AE196" s="422"/>
      <c r="AF196" s="422"/>
      <c r="AG196" s="422"/>
      <c r="AH196" s="422"/>
      <c r="AI196" s="422"/>
      <c r="AJ196" s="422"/>
      <c r="AK196" s="422"/>
      <c r="AL196" s="422"/>
      <c r="AM196" s="422"/>
      <c r="AN196" s="422"/>
      <c r="AO196" s="422"/>
      <c r="AP196" s="422"/>
      <c r="AQ196" s="422"/>
      <c r="AR196" s="422"/>
      <c r="AS196" s="422"/>
      <c r="AT196" s="422"/>
      <c r="AU196" s="422"/>
      <c r="AV196" s="422"/>
      <c r="AW196" s="422"/>
      <c r="AX196" s="422"/>
      <c r="AY196" s="422"/>
      <c r="AZ196" s="422"/>
      <c r="BA196" s="424"/>
      <c r="BB196" s="424"/>
      <c r="BC196" s="424"/>
      <c r="BD196" s="424"/>
      <c r="BE196" s="424"/>
      <c r="BF196" s="424"/>
      <c r="BG196" s="424"/>
      <c r="BH196" s="424"/>
      <c r="BI196" s="424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6"/>
      <c r="CK196" s="6"/>
      <c r="CL196" s="6"/>
      <c r="CM196" s="6"/>
      <c r="CN196" s="6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15"/>
      <c r="EL196" s="30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30"/>
      <c r="GJ196" s="21"/>
    </row>
    <row r="197" spans="2:192" s="17" customFormat="1" ht="3.2" customHeight="1" x14ac:dyDescent="0.15">
      <c r="B197" s="40"/>
      <c r="C197" s="41"/>
      <c r="D197" s="41"/>
      <c r="G197" s="422"/>
      <c r="H197" s="422"/>
      <c r="I197" s="422"/>
      <c r="J197" s="422"/>
      <c r="K197" s="422"/>
      <c r="L197" s="422"/>
      <c r="M197" s="422"/>
      <c r="N197" s="422"/>
      <c r="O197" s="422"/>
      <c r="P197" s="422"/>
      <c r="Q197" s="422"/>
      <c r="R197" s="422"/>
      <c r="S197" s="422"/>
      <c r="T197" s="422"/>
      <c r="U197" s="422"/>
      <c r="V197" s="422"/>
      <c r="W197" s="422"/>
      <c r="X197" s="422"/>
      <c r="Y197" s="422"/>
      <c r="Z197" s="422"/>
      <c r="AA197" s="422"/>
      <c r="AB197" s="422"/>
      <c r="AC197" s="422"/>
      <c r="AD197" s="422"/>
      <c r="AE197" s="422"/>
      <c r="AF197" s="422"/>
      <c r="AG197" s="422"/>
      <c r="AH197" s="422"/>
      <c r="AI197" s="422"/>
      <c r="AJ197" s="422"/>
      <c r="AK197" s="422"/>
      <c r="AL197" s="422"/>
      <c r="AM197" s="422"/>
      <c r="AN197" s="422"/>
      <c r="AO197" s="422"/>
      <c r="AP197" s="422"/>
      <c r="AQ197" s="422"/>
      <c r="AR197" s="422"/>
      <c r="AS197" s="422"/>
      <c r="AT197" s="422"/>
      <c r="AU197" s="422"/>
      <c r="AV197" s="422"/>
      <c r="AW197" s="422"/>
      <c r="AX197" s="422"/>
      <c r="AY197" s="422"/>
      <c r="AZ197" s="422"/>
      <c r="BA197" s="424"/>
      <c r="BB197" s="424"/>
      <c r="BC197" s="424"/>
      <c r="BD197" s="424"/>
      <c r="BE197" s="424"/>
      <c r="BF197" s="424"/>
      <c r="BG197" s="424"/>
      <c r="BH197" s="424"/>
      <c r="BI197" s="424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15"/>
      <c r="EL197" s="30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30"/>
      <c r="GJ197" s="21"/>
    </row>
    <row r="198" spans="2:192" s="17" customFormat="1" ht="3.2" customHeight="1" x14ac:dyDescent="0.15">
      <c r="B198" s="40"/>
      <c r="C198" s="41"/>
      <c r="D198" s="41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15"/>
      <c r="EL198" s="30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30"/>
      <c r="GJ198" s="21"/>
    </row>
    <row r="199" spans="2:192" s="17" customFormat="1" ht="3.2" customHeight="1" x14ac:dyDescent="0.15">
      <c r="B199" s="40"/>
      <c r="C199" s="41"/>
      <c r="D199" s="41"/>
      <c r="E199" s="6"/>
      <c r="F199" s="6"/>
      <c r="G199" s="113" t="s">
        <v>19</v>
      </c>
      <c r="H199" s="113"/>
      <c r="I199" s="113"/>
      <c r="J199" s="113"/>
      <c r="K199" s="113"/>
      <c r="L199" s="113"/>
      <c r="M199" s="113"/>
      <c r="N199" s="113"/>
      <c r="O199" s="113"/>
      <c r="P199" s="113"/>
      <c r="Q199" s="141"/>
      <c r="R199" s="141"/>
      <c r="S199" s="141"/>
      <c r="T199" s="141"/>
      <c r="U199" s="141"/>
      <c r="V199" s="141"/>
      <c r="W199" s="113" t="s">
        <v>2</v>
      </c>
      <c r="X199" s="113"/>
      <c r="Y199" s="113"/>
      <c r="Z199" s="141"/>
      <c r="AA199" s="141"/>
      <c r="AB199" s="141"/>
      <c r="AC199" s="141"/>
      <c r="AD199" s="141"/>
      <c r="AE199" s="141"/>
      <c r="AF199" s="113" t="s">
        <v>1</v>
      </c>
      <c r="AG199" s="113"/>
      <c r="AH199" s="113"/>
      <c r="AI199" s="141"/>
      <c r="AJ199" s="141"/>
      <c r="AK199" s="141"/>
      <c r="AL199" s="141"/>
      <c r="AM199" s="141"/>
      <c r="AN199" s="141"/>
      <c r="AO199" s="113" t="s">
        <v>0</v>
      </c>
      <c r="AP199" s="113"/>
      <c r="AQ199" s="113"/>
      <c r="AR199" s="1"/>
      <c r="AS199" s="1"/>
      <c r="AT199" s="6"/>
      <c r="AU199" s="6"/>
      <c r="AV199" s="6"/>
      <c r="AW199" s="1"/>
      <c r="AX199" s="1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15"/>
      <c r="EL199" s="30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30"/>
      <c r="GJ199" s="21"/>
    </row>
    <row r="200" spans="2:192" s="17" customFormat="1" ht="3.2" customHeight="1" x14ac:dyDescent="0.15">
      <c r="B200" s="40"/>
      <c r="C200" s="41"/>
      <c r="D200" s="41"/>
      <c r="E200" s="6"/>
      <c r="F200" s="6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41"/>
      <c r="R200" s="141"/>
      <c r="S200" s="141"/>
      <c r="T200" s="141"/>
      <c r="U200" s="141"/>
      <c r="V200" s="141"/>
      <c r="W200" s="113"/>
      <c r="X200" s="113"/>
      <c r="Y200" s="113"/>
      <c r="Z200" s="141"/>
      <c r="AA200" s="141"/>
      <c r="AB200" s="141"/>
      <c r="AC200" s="141"/>
      <c r="AD200" s="141"/>
      <c r="AE200" s="141"/>
      <c r="AF200" s="113"/>
      <c r="AG200" s="113"/>
      <c r="AH200" s="113"/>
      <c r="AI200" s="141"/>
      <c r="AJ200" s="141"/>
      <c r="AK200" s="141"/>
      <c r="AL200" s="141"/>
      <c r="AM200" s="141"/>
      <c r="AN200" s="141"/>
      <c r="AO200" s="113"/>
      <c r="AP200" s="113"/>
      <c r="AQ200" s="113"/>
      <c r="AR200" s="1"/>
      <c r="AS200" s="1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15"/>
      <c r="EL200" s="30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30"/>
      <c r="GJ200" s="21"/>
    </row>
    <row r="201" spans="2:192" s="17" customFormat="1" ht="3.2" customHeight="1" x14ac:dyDescent="0.15">
      <c r="B201" s="40"/>
      <c r="C201" s="41"/>
      <c r="D201" s="41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41"/>
      <c r="R201" s="141"/>
      <c r="S201" s="141"/>
      <c r="T201" s="141"/>
      <c r="U201" s="141"/>
      <c r="V201" s="141"/>
      <c r="W201" s="113"/>
      <c r="X201" s="113"/>
      <c r="Y201" s="113"/>
      <c r="Z201" s="141"/>
      <c r="AA201" s="141"/>
      <c r="AB201" s="141"/>
      <c r="AC201" s="141"/>
      <c r="AD201" s="141"/>
      <c r="AE201" s="141"/>
      <c r="AF201" s="113"/>
      <c r="AG201" s="113"/>
      <c r="AH201" s="113"/>
      <c r="AI201" s="141"/>
      <c r="AJ201" s="141"/>
      <c r="AK201" s="141"/>
      <c r="AL201" s="141"/>
      <c r="AM201" s="141"/>
      <c r="AN201" s="141"/>
      <c r="AO201" s="113"/>
      <c r="AP201" s="113"/>
      <c r="AQ201" s="113"/>
      <c r="AR201" s="1"/>
      <c r="AS201" s="1"/>
      <c r="AT201" s="1"/>
      <c r="AU201" s="1"/>
      <c r="AV201" s="1"/>
      <c r="AW201" s="1"/>
      <c r="AX201" s="1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15"/>
      <c r="EL201" s="30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30"/>
      <c r="GJ201" s="21"/>
    </row>
    <row r="202" spans="2:192" s="17" customFormat="1" ht="3.2" customHeight="1" x14ac:dyDescent="0.15">
      <c r="B202" s="40"/>
      <c r="C202" s="41"/>
      <c r="D202" s="41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41"/>
      <c r="R202" s="141"/>
      <c r="S202" s="141"/>
      <c r="T202" s="141"/>
      <c r="U202" s="141"/>
      <c r="V202" s="141"/>
      <c r="W202" s="113"/>
      <c r="X202" s="113"/>
      <c r="Y202" s="113"/>
      <c r="Z202" s="141"/>
      <c r="AA202" s="141"/>
      <c r="AB202" s="141"/>
      <c r="AC202" s="141"/>
      <c r="AD202" s="141"/>
      <c r="AE202" s="141"/>
      <c r="AF202" s="113"/>
      <c r="AG202" s="113"/>
      <c r="AH202" s="113"/>
      <c r="AI202" s="141"/>
      <c r="AJ202" s="141"/>
      <c r="AK202" s="141"/>
      <c r="AL202" s="141"/>
      <c r="AM202" s="141"/>
      <c r="AN202" s="141"/>
      <c r="AO202" s="113"/>
      <c r="AP202" s="113"/>
      <c r="AQ202" s="113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6"/>
      <c r="CK202" s="6"/>
      <c r="CL202" s="6"/>
      <c r="CM202" s="6"/>
      <c r="CN202" s="6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15"/>
      <c r="EL202" s="30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30"/>
      <c r="GJ202" s="21"/>
    </row>
    <row r="203" spans="2:192" s="17" customFormat="1" ht="3.2" customHeight="1" x14ac:dyDescent="0.15">
      <c r="B203" s="40"/>
      <c r="C203" s="41"/>
      <c r="D203" s="4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6"/>
      <c r="BC203" s="6"/>
      <c r="BD203" s="6"/>
      <c r="BE203" s="6"/>
      <c r="BF203" s="6"/>
      <c r="BG203" s="6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15"/>
      <c r="EL203" s="30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30"/>
      <c r="GJ203" s="21"/>
    </row>
    <row r="204" spans="2:192" s="17" customFormat="1" ht="3.2" customHeight="1" x14ac:dyDescent="0.15">
      <c r="B204" s="40"/>
      <c r="C204" s="41"/>
      <c r="D204" s="4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6"/>
      <c r="BC204" s="6"/>
      <c r="BD204" s="6"/>
      <c r="BE204" s="6"/>
      <c r="BF204" s="6"/>
      <c r="BG204" s="6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15"/>
      <c r="EL204" s="30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30"/>
      <c r="GJ204" s="21"/>
    </row>
    <row r="205" spans="2:192" s="17" customFormat="1" ht="3.2" customHeight="1" x14ac:dyDescent="0.15">
      <c r="B205" s="40"/>
      <c r="C205" s="41"/>
      <c r="D205" s="41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15"/>
      <c r="EL205" s="30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73"/>
      <c r="GH205" s="30"/>
      <c r="GJ205" s="21"/>
    </row>
    <row r="206" spans="2:192" s="17" customFormat="1" ht="3.2" customHeight="1" x14ac:dyDescent="0.15">
      <c r="B206" s="40"/>
      <c r="C206" s="41"/>
      <c r="D206" s="41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15"/>
      <c r="EL206" s="30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73"/>
      <c r="GH206" s="30"/>
      <c r="GJ206" s="21"/>
    </row>
    <row r="207" spans="2:192" s="17" customFormat="1" ht="3.2" customHeight="1" x14ac:dyDescent="0.15">
      <c r="B207" s="40"/>
      <c r="C207" s="41"/>
      <c r="D207" s="41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15"/>
      <c r="EL207" s="30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73"/>
      <c r="GH207" s="30"/>
      <c r="GJ207" s="21"/>
    </row>
    <row r="208" spans="2:192" s="17" customFormat="1" ht="3.2" customHeight="1" x14ac:dyDescent="0.15">
      <c r="B208" s="40"/>
      <c r="C208" s="41"/>
      <c r="D208" s="41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15"/>
      <c r="EL208" s="30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73"/>
      <c r="GH208" s="30"/>
      <c r="GJ208" s="21"/>
    </row>
    <row r="209" spans="2:192" s="17" customFormat="1" ht="3.2" customHeight="1" x14ac:dyDescent="0.15">
      <c r="B209" s="40"/>
      <c r="C209" s="41"/>
      <c r="D209" s="41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113" t="s">
        <v>15</v>
      </c>
      <c r="AD209" s="113"/>
      <c r="AE209" s="113"/>
      <c r="AF209" s="113"/>
      <c r="AG209" s="445"/>
      <c r="AH209" s="445"/>
      <c r="AI209" s="445"/>
      <c r="AJ209" s="445"/>
      <c r="AK209" s="445"/>
      <c r="AL209" s="445"/>
      <c r="AM209" s="445"/>
      <c r="AN209" s="445"/>
      <c r="AO209" s="445"/>
      <c r="AP209" s="184" t="s">
        <v>16</v>
      </c>
      <c r="AQ209" s="184"/>
      <c r="AR209" s="184"/>
      <c r="AS209" s="445"/>
      <c r="AT209" s="445"/>
      <c r="AU209" s="445"/>
      <c r="AV209" s="445"/>
      <c r="AW209" s="445"/>
      <c r="AX209" s="445"/>
      <c r="AY209" s="445"/>
      <c r="AZ209" s="445"/>
      <c r="BA209" s="445"/>
      <c r="BB209" s="445"/>
      <c r="BC209" s="445"/>
      <c r="BD209" s="445"/>
      <c r="BE209" s="6"/>
      <c r="BF209" s="6"/>
      <c r="BG209" s="6"/>
      <c r="BH209" s="6"/>
      <c r="BI209" s="6"/>
      <c r="BJ209" s="6"/>
      <c r="BK209" s="6"/>
      <c r="BL209" s="6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15"/>
      <c r="EL209" s="30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73"/>
      <c r="GH209" s="30"/>
      <c r="GJ209" s="21"/>
    </row>
    <row r="210" spans="2:192" s="17" customFormat="1" ht="3.2" customHeight="1" x14ac:dyDescent="0.15">
      <c r="B210" s="40"/>
      <c r="C210" s="41"/>
      <c r="D210" s="41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113"/>
      <c r="AD210" s="113"/>
      <c r="AE210" s="113"/>
      <c r="AF210" s="113"/>
      <c r="AG210" s="445"/>
      <c r="AH210" s="445"/>
      <c r="AI210" s="445"/>
      <c r="AJ210" s="445"/>
      <c r="AK210" s="445"/>
      <c r="AL210" s="445"/>
      <c r="AM210" s="445"/>
      <c r="AN210" s="445"/>
      <c r="AO210" s="445"/>
      <c r="AP210" s="184"/>
      <c r="AQ210" s="184"/>
      <c r="AR210" s="184"/>
      <c r="AS210" s="445"/>
      <c r="AT210" s="445"/>
      <c r="AU210" s="445"/>
      <c r="AV210" s="445"/>
      <c r="AW210" s="445"/>
      <c r="AX210" s="445"/>
      <c r="AY210" s="445"/>
      <c r="AZ210" s="445"/>
      <c r="BA210" s="445"/>
      <c r="BB210" s="445"/>
      <c r="BC210" s="445"/>
      <c r="BD210" s="445"/>
      <c r="BE210" s="6"/>
      <c r="BF210" s="6"/>
      <c r="BG210" s="6"/>
      <c r="BH210" s="6"/>
      <c r="BI210" s="6"/>
      <c r="BJ210" s="6"/>
      <c r="BK210" s="6"/>
      <c r="BL210" s="6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15"/>
      <c r="EL210" s="30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73"/>
      <c r="GH210" s="30"/>
      <c r="GJ210" s="21"/>
    </row>
    <row r="211" spans="2:192" s="17" customFormat="1" ht="3.2" customHeight="1" x14ac:dyDescent="0.15">
      <c r="B211" s="40"/>
      <c r="C211" s="41"/>
      <c r="D211" s="41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113"/>
      <c r="AD211" s="113"/>
      <c r="AE211" s="113"/>
      <c r="AF211" s="113"/>
      <c r="AG211" s="445"/>
      <c r="AH211" s="445"/>
      <c r="AI211" s="445"/>
      <c r="AJ211" s="445"/>
      <c r="AK211" s="445"/>
      <c r="AL211" s="445"/>
      <c r="AM211" s="445"/>
      <c r="AN211" s="445"/>
      <c r="AO211" s="445"/>
      <c r="AP211" s="184"/>
      <c r="AQ211" s="184"/>
      <c r="AR211" s="184"/>
      <c r="AS211" s="445"/>
      <c r="AT211" s="445"/>
      <c r="AU211" s="445"/>
      <c r="AV211" s="445"/>
      <c r="AW211" s="445"/>
      <c r="AX211" s="445"/>
      <c r="AY211" s="445"/>
      <c r="AZ211" s="445"/>
      <c r="BA211" s="445"/>
      <c r="BB211" s="445"/>
      <c r="BC211" s="445"/>
      <c r="BD211" s="445"/>
      <c r="BE211" s="6"/>
      <c r="BF211" s="6"/>
      <c r="BG211" s="6"/>
      <c r="BH211" s="6"/>
      <c r="BI211" s="6"/>
      <c r="BJ211" s="6"/>
      <c r="BK211" s="6"/>
      <c r="BL211" s="6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15"/>
      <c r="EL211" s="30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73"/>
      <c r="GH211" s="30"/>
      <c r="GJ211" s="21"/>
    </row>
    <row r="212" spans="2:192" s="17" customFormat="1" ht="3.2" customHeight="1" x14ac:dyDescent="0.15">
      <c r="B212" s="40"/>
      <c r="C212" s="41"/>
      <c r="D212" s="41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113"/>
      <c r="AD212" s="113"/>
      <c r="AE212" s="113"/>
      <c r="AF212" s="113"/>
      <c r="AG212" s="445"/>
      <c r="AH212" s="445"/>
      <c r="AI212" s="445"/>
      <c r="AJ212" s="445"/>
      <c r="AK212" s="445"/>
      <c r="AL212" s="445"/>
      <c r="AM212" s="445"/>
      <c r="AN212" s="445"/>
      <c r="AO212" s="445"/>
      <c r="AP212" s="184"/>
      <c r="AQ212" s="184"/>
      <c r="AR212" s="184"/>
      <c r="AS212" s="445"/>
      <c r="AT212" s="445"/>
      <c r="AU212" s="445"/>
      <c r="AV212" s="445"/>
      <c r="AW212" s="445"/>
      <c r="AX212" s="445"/>
      <c r="AY212" s="445"/>
      <c r="AZ212" s="445"/>
      <c r="BA212" s="445"/>
      <c r="BB212" s="445"/>
      <c r="BC212" s="445"/>
      <c r="BD212" s="445"/>
      <c r="BE212" s="6"/>
      <c r="BF212" s="6"/>
      <c r="BG212" s="6"/>
      <c r="BH212" s="6"/>
      <c r="BI212" s="6"/>
      <c r="BJ212" s="6"/>
      <c r="BK212" s="6"/>
      <c r="BL212" s="6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15"/>
      <c r="EL212" s="30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73"/>
      <c r="GH212" s="30"/>
      <c r="GJ212" s="21"/>
    </row>
    <row r="213" spans="2:192" s="17" customFormat="1" ht="3.2" customHeight="1" x14ac:dyDescent="0.15">
      <c r="B213" s="40"/>
      <c r="C213" s="41"/>
      <c r="D213" s="41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113"/>
      <c r="AD213" s="113"/>
      <c r="AE213" s="113"/>
      <c r="AF213" s="113"/>
      <c r="AG213" s="445"/>
      <c r="AH213" s="445"/>
      <c r="AI213" s="445"/>
      <c r="AJ213" s="445"/>
      <c r="AK213" s="445"/>
      <c r="AL213" s="445"/>
      <c r="AM213" s="445"/>
      <c r="AN213" s="445"/>
      <c r="AO213" s="445"/>
      <c r="AP213" s="184"/>
      <c r="AQ213" s="184"/>
      <c r="AR213" s="184"/>
      <c r="AS213" s="445"/>
      <c r="AT213" s="445"/>
      <c r="AU213" s="445"/>
      <c r="AV213" s="445"/>
      <c r="AW213" s="445"/>
      <c r="AX213" s="445"/>
      <c r="AY213" s="445"/>
      <c r="AZ213" s="445"/>
      <c r="BA213" s="445"/>
      <c r="BB213" s="445"/>
      <c r="BC213" s="445"/>
      <c r="BD213" s="445"/>
      <c r="BE213" s="6"/>
      <c r="BF213" s="6"/>
      <c r="BG213" s="6"/>
      <c r="BH213" s="6"/>
      <c r="BI213" s="6"/>
      <c r="BJ213" s="6"/>
      <c r="BK213" s="6"/>
      <c r="BL213" s="6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15"/>
      <c r="EL213" s="30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73"/>
      <c r="GH213" s="30"/>
      <c r="GJ213" s="21"/>
    </row>
    <row r="214" spans="2:192" s="17" customFormat="1" ht="3.2" customHeight="1" x14ac:dyDescent="0.15">
      <c r="B214" s="40"/>
      <c r="C214" s="41"/>
      <c r="D214" s="41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113"/>
      <c r="AD214" s="113"/>
      <c r="AE214" s="113"/>
      <c r="AF214" s="113"/>
      <c r="AG214" s="445"/>
      <c r="AH214" s="445"/>
      <c r="AI214" s="445"/>
      <c r="AJ214" s="445"/>
      <c r="AK214" s="445"/>
      <c r="AL214" s="445"/>
      <c r="AM214" s="445"/>
      <c r="AN214" s="445"/>
      <c r="AO214" s="445"/>
      <c r="AP214" s="184"/>
      <c r="AQ214" s="184"/>
      <c r="AR214" s="184"/>
      <c r="AS214" s="445"/>
      <c r="AT214" s="445"/>
      <c r="AU214" s="445"/>
      <c r="AV214" s="445"/>
      <c r="AW214" s="445"/>
      <c r="AX214" s="445"/>
      <c r="AY214" s="445"/>
      <c r="AZ214" s="445"/>
      <c r="BA214" s="445"/>
      <c r="BB214" s="445"/>
      <c r="BC214" s="445"/>
      <c r="BD214" s="445"/>
      <c r="BE214" s="6"/>
      <c r="BF214" s="6"/>
      <c r="BG214" s="6"/>
      <c r="BH214" s="6"/>
      <c r="BI214" s="6"/>
      <c r="BJ214" s="6"/>
      <c r="BK214" s="6"/>
      <c r="BL214" s="6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15"/>
      <c r="EL214" s="30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73"/>
      <c r="GH214" s="30"/>
      <c r="GJ214" s="21"/>
    </row>
    <row r="215" spans="2:192" s="17" customFormat="1" ht="3.2" customHeight="1" x14ac:dyDescent="0.15">
      <c r="B215" s="40"/>
      <c r="C215" s="41"/>
      <c r="D215" s="41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113"/>
      <c r="AD215" s="113"/>
      <c r="AE215" s="113"/>
      <c r="AF215" s="113"/>
      <c r="AG215" s="445"/>
      <c r="AH215" s="445"/>
      <c r="AI215" s="445"/>
      <c r="AJ215" s="445"/>
      <c r="AK215" s="445"/>
      <c r="AL215" s="445"/>
      <c r="AM215" s="445"/>
      <c r="AN215" s="445"/>
      <c r="AO215" s="445"/>
      <c r="AP215" s="184"/>
      <c r="AQ215" s="184"/>
      <c r="AR215" s="184"/>
      <c r="AS215" s="445"/>
      <c r="AT215" s="445"/>
      <c r="AU215" s="445"/>
      <c r="AV215" s="445"/>
      <c r="AW215" s="445"/>
      <c r="AX215" s="445"/>
      <c r="AY215" s="445"/>
      <c r="AZ215" s="445"/>
      <c r="BA215" s="445"/>
      <c r="BB215" s="445"/>
      <c r="BC215" s="445"/>
      <c r="BD215" s="445"/>
      <c r="BE215" s="6"/>
      <c r="BF215" s="6"/>
      <c r="BG215" s="6"/>
      <c r="BH215" s="6"/>
      <c r="BI215" s="6"/>
      <c r="BJ215" s="6"/>
      <c r="BK215" s="6"/>
      <c r="BL215" s="6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15"/>
      <c r="EL215" s="30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73"/>
      <c r="GH215" s="30"/>
      <c r="GJ215" s="21"/>
    </row>
    <row r="216" spans="2:192" s="17" customFormat="1" ht="3.2" customHeight="1" x14ac:dyDescent="0.15">
      <c r="B216" s="40"/>
      <c r="C216" s="41"/>
      <c r="D216" s="41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113" t="s">
        <v>51</v>
      </c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446"/>
      <c r="AD216" s="446"/>
      <c r="AE216" s="446"/>
      <c r="AF216" s="446"/>
      <c r="AG216" s="446"/>
      <c r="AH216" s="446"/>
      <c r="AI216" s="446"/>
      <c r="AJ216" s="446"/>
      <c r="AK216" s="446"/>
      <c r="AL216" s="446"/>
      <c r="AM216" s="446"/>
      <c r="AN216" s="446"/>
      <c r="AO216" s="446"/>
      <c r="AP216" s="446"/>
      <c r="AQ216" s="446"/>
      <c r="AR216" s="446"/>
      <c r="AS216" s="446"/>
      <c r="AT216" s="446"/>
      <c r="AU216" s="446"/>
      <c r="AV216" s="446"/>
      <c r="AW216" s="446"/>
      <c r="AX216" s="446"/>
      <c r="AY216" s="446"/>
      <c r="AZ216" s="446"/>
      <c r="BA216" s="446"/>
      <c r="BB216" s="446"/>
      <c r="BC216" s="446"/>
      <c r="BD216" s="446"/>
      <c r="BE216" s="446"/>
      <c r="BF216" s="446"/>
      <c r="BG216" s="446"/>
      <c r="BH216" s="446"/>
      <c r="BI216" s="446"/>
      <c r="BJ216" s="446"/>
      <c r="BK216" s="446"/>
      <c r="BL216" s="446"/>
      <c r="BM216" s="446"/>
      <c r="BN216" s="446"/>
      <c r="BO216" s="446"/>
      <c r="BP216" s="446"/>
      <c r="BQ216" s="446"/>
      <c r="BR216" s="446"/>
      <c r="BS216" s="446"/>
      <c r="BT216" s="446"/>
      <c r="BU216" s="446"/>
      <c r="BV216" s="446"/>
      <c r="BW216" s="446"/>
      <c r="BX216" s="446"/>
      <c r="BY216" s="446"/>
      <c r="BZ216" s="446"/>
      <c r="CA216" s="446"/>
      <c r="CB216" s="446"/>
      <c r="CC216" s="446"/>
      <c r="CD216" s="446"/>
      <c r="CE216" s="446"/>
      <c r="CF216" s="446"/>
      <c r="CG216" s="446"/>
      <c r="CH216" s="446"/>
      <c r="CI216" s="446"/>
      <c r="CJ216" s="446"/>
      <c r="CK216" s="446"/>
      <c r="CL216" s="446"/>
      <c r="CM216" s="446"/>
      <c r="CN216" s="446"/>
      <c r="CO216" s="446"/>
      <c r="CP216" s="446"/>
      <c r="CQ216" s="446"/>
      <c r="CR216" s="446"/>
      <c r="CS216" s="446"/>
      <c r="CT216" s="446"/>
      <c r="CU216" s="446"/>
      <c r="CV216" s="446"/>
      <c r="CW216" s="446"/>
      <c r="CX216" s="446"/>
      <c r="CY216" s="446"/>
      <c r="CZ216" s="446"/>
      <c r="DA216" s="446"/>
      <c r="DB216" s="446"/>
      <c r="DC216" s="446"/>
      <c r="DD216" s="446"/>
      <c r="DE216" s="446"/>
      <c r="DF216" s="446"/>
      <c r="DG216" s="446"/>
      <c r="DH216" s="446"/>
      <c r="DI216" s="446"/>
      <c r="DJ216" s="446"/>
      <c r="DK216" s="446"/>
      <c r="DL216" s="446"/>
      <c r="DM216" s="446"/>
      <c r="DN216" s="446"/>
      <c r="DO216" s="446"/>
      <c r="DP216" s="446"/>
      <c r="DQ216" s="446"/>
      <c r="DR216" s="446"/>
      <c r="DS216" s="446"/>
      <c r="DT216" s="446"/>
      <c r="DU216" s="446"/>
      <c r="DV216" s="446"/>
      <c r="DW216" s="446"/>
      <c r="DX216" s="446"/>
      <c r="DY216" s="446"/>
      <c r="DZ216" s="446"/>
      <c r="EA216" s="446"/>
      <c r="EB216" s="446"/>
      <c r="EC216" s="446"/>
      <c r="ED216" s="446"/>
      <c r="EE216" s="446"/>
      <c r="EF216" s="446"/>
      <c r="EG216" s="446"/>
      <c r="EH216" s="446"/>
      <c r="EI216" s="446"/>
      <c r="EJ216" s="48"/>
      <c r="EK216" s="49"/>
      <c r="EL216" s="5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73"/>
      <c r="GH216" s="30"/>
      <c r="GJ216" s="21"/>
    </row>
    <row r="217" spans="2:192" s="17" customFormat="1" ht="3.2" customHeight="1" x14ac:dyDescent="0.15">
      <c r="B217" s="40"/>
      <c r="C217" s="41"/>
      <c r="D217" s="41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446"/>
      <c r="AD217" s="446"/>
      <c r="AE217" s="446"/>
      <c r="AF217" s="446"/>
      <c r="AG217" s="446"/>
      <c r="AH217" s="446"/>
      <c r="AI217" s="446"/>
      <c r="AJ217" s="446"/>
      <c r="AK217" s="446"/>
      <c r="AL217" s="446"/>
      <c r="AM217" s="446"/>
      <c r="AN217" s="446"/>
      <c r="AO217" s="446"/>
      <c r="AP217" s="446"/>
      <c r="AQ217" s="446"/>
      <c r="AR217" s="446"/>
      <c r="AS217" s="446"/>
      <c r="AT217" s="446"/>
      <c r="AU217" s="446"/>
      <c r="AV217" s="446"/>
      <c r="AW217" s="446"/>
      <c r="AX217" s="446"/>
      <c r="AY217" s="446"/>
      <c r="AZ217" s="446"/>
      <c r="BA217" s="446"/>
      <c r="BB217" s="446"/>
      <c r="BC217" s="446"/>
      <c r="BD217" s="446"/>
      <c r="BE217" s="446"/>
      <c r="BF217" s="446"/>
      <c r="BG217" s="446"/>
      <c r="BH217" s="446"/>
      <c r="BI217" s="446"/>
      <c r="BJ217" s="446"/>
      <c r="BK217" s="446"/>
      <c r="BL217" s="446"/>
      <c r="BM217" s="446"/>
      <c r="BN217" s="446"/>
      <c r="BO217" s="446"/>
      <c r="BP217" s="446"/>
      <c r="BQ217" s="446"/>
      <c r="BR217" s="446"/>
      <c r="BS217" s="446"/>
      <c r="BT217" s="446"/>
      <c r="BU217" s="446"/>
      <c r="BV217" s="446"/>
      <c r="BW217" s="446"/>
      <c r="BX217" s="446"/>
      <c r="BY217" s="446"/>
      <c r="BZ217" s="446"/>
      <c r="CA217" s="446"/>
      <c r="CB217" s="446"/>
      <c r="CC217" s="446"/>
      <c r="CD217" s="446"/>
      <c r="CE217" s="446"/>
      <c r="CF217" s="446"/>
      <c r="CG217" s="446"/>
      <c r="CH217" s="446"/>
      <c r="CI217" s="446"/>
      <c r="CJ217" s="446"/>
      <c r="CK217" s="446"/>
      <c r="CL217" s="446"/>
      <c r="CM217" s="446"/>
      <c r="CN217" s="446"/>
      <c r="CO217" s="446"/>
      <c r="CP217" s="446"/>
      <c r="CQ217" s="446"/>
      <c r="CR217" s="446"/>
      <c r="CS217" s="446"/>
      <c r="CT217" s="446"/>
      <c r="CU217" s="446"/>
      <c r="CV217" s="446"/>
      <c r="CW217" s="446"/>
      <c r="CX217" s="446"/>
      <c r="CY217" s="446"/>
      <c r="CZ217" s="446"/>
      <c r="DA217" s="446"/>
      <c r="DB217" s="446"/>
      <c r="DC217" s="446"/>
      <c r="DD217" s="446"/>
      <c r="DE217" s="446"/>
      <c r="DF217" s="446"/>
      <c r="DG217" s="446"/>
      <c r="DH217" s="446"/>
      <c r="DI217" s="446"/>
      <c r="DJ217" s="446"/>
      <c r="DK217" s="446"/>
      <c r="DL217" s="446"/>
      <c r="DM217" s="446"/>
      <c r="DN217" s="446"/>
      <c r="DO217" s="446"/>
      <c r="DP217" s="446"/>
      <c r="DQ217" s="446"/>
      <c r="DR217" s="446"/>
      <c r="DS217" s="446"/>
      <c r="DT217" s="446"/>
      <c r="DU217" s="446"/>
      <c r="DV217" s="446"/>
      <c r="DW217" s="446"/>
      <c r="DX217" s="446"/>
      <c r="DY217" s="446"/>
      <c r="DZ217" s="446"/>
      <c r="EA217" s="446"/>
      <c r="EB217" s="446"/>
      <c r="EC217" s="446"/>
      <c r="ED217" s="446"/>
      <c r="EE217" s="446"/>
      <c r="EF217" s="446"/>
      <c r="EG217" s="446"/>
      <c r="EH217" s="446"/>
      <c r="EI217" s="446"/>
      <c r="EJ217" s="48"/>
      <c r="EK217" s="49"/>
      <c r="EL217" s="5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73"/>
      <c r="GH217" s="30"/>
      <c r="GJ217" s="21"/>
    </row>
    <row r="218" spans="2:192" s="17" customFormat="1" ht="3.2" customHeight="1" x14ac:dyDescent="0.15">
      <c r="B218" s="40"/>
      <c r="C218" s="41"/>
      <c r="D218" s="41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446"/>
      <c r="AD218" s="446"/>
      <c r="AE218" s="446"/>
      <c r="AF218" s="446"/>
      <c r="AG218" s="446"/>
      <c r="AH218" s="446"/>
      <c r="AI218" s="446"/>
      <c r="AJ218" s="446"/>
      <c r="AK218" s="446"/>
      <c r="AL218" s="446"/>
      <c r="AM218" s="446"/>
      <c r="AN218" s="446"/>
      <c r="AO218" s="446"/>
      <c r="AP218" s="446"/>
      <c r="AQ218" s="446"/>
      <c r="AR218" s="446"/>
      <c r="AS218" s="446"/>
      <c r="AT218" s="446"/>
      <c r="AU218" s="446"/>
      <c r="AV218" s="446"/>
      <c r="AW218" s="446"/>
      <c r="AX218" s="446"/>
      <c r="AY218" s="446"/>
      <c r="AZ218" s="446"/>
      <c r="BA218" s="446"/>
      <c r="BB218" s="446"/>
      <c r="BC218" s="446"/>
      <c r="BD218" s="446"/>
      <c r="BE218" s="446"/>
      <c r="BF218" s="446"/>
      <c r="BG218" s="446"/>
      <c r="BH218" s="446"/>
      <c r="BI218" s="446"/>
      <c r="BJ218" s="446"/>
      <c r="BK218" s="446"/>
      <c r="BL218" s="446"/>
      <c r="BM218" s="446"/>
      <c r="BN218" s="446"/>
      <c r="BO218" s="446"/>
      <c r="BP218" s="446"/>
      <c r="BQ218" s="446"/>
      <c r="BR218" s="446"/>
      <c r="BS218" s="446"/>
      <c r="BT218" s="446"/>
      <c r="BU218" s="446"/>
      <c r="BV218" s="446"/>
      <c r="BW218" s="446"/>
      <c r="BX218" s="446"/>
      <c r="BY218" s="446"/>
      <c r="BZ218" s="446"/>
      <c r="CA218" s="446"/>
      <c r="CB218" s="446"/>
      <c r="CC218" s="446"/>
      <c r="CD218" s="446"/>
      <c r="CE218" s="446"/>
      <c r="CF218" s="446"/>
      <c r="CG218" s="446"/>
      <c r="CH218" s="446"/>
      <c r="CI218" s="446"/>
      <c r="CJ218" s="446"/>
      <c r="CK218" s="446"/>
      <c r="CL218" s="446"/>
      <c r="CM218" s="446"/>
      <c r="CN218" s="446"/>
      <c r="CO218" s="446"/>
      <c r="CP218" s="446"/>
      <c r="CQ218" s="446"/>
      <c r="CR218" s="446"/>
      <c r="CS218" s="446"/>
      <c r="CT218" s="446"/>
      <c r="CU218" s="446"/>
      <c r="CV218" s="446"/>
      <c r="CW218" s="446"/>
      <c r="CX218" s="446"/>
      <c r="CY218" s="446"/>
      <c r="CZ218" s="446"/>
      <c r="DA218" s="446"/>
      <c r="DB218" s="446"/>
      <c r="DC218" s="446"/>
      <c r="DD218" s="446"/>
      <c r="DE218" s="446"/>
      <c r="DF218" s="446"/>
      <c r="DG218" s="446"/>
      <c r="DH218" s="446"/>
      <c r="DI218" s="446"/>
      <c r="DJ218" s="446"/>
      <c r="DK218" s="446"/>
      <c r="DL218" s="446"/>
      <c r="DM218" s="446"/>
      <c r="DN218" s="446"/>
      <c r="DO218" s="446"/>
      <c r="DP218" s="446"/>
      <c r="DQ218" s="446"/>
      <c r="DR218" s="446"/>
      <c r="DS218" s="446"/>
      <c r="DT218" s="446"/>
      <c r="DU218" s="446"/>
      <c r="DV218" s="446"/>
      <c r="DW218" s="446"/>
      <c r="DX218" s="446"/>
      <c r="DY218" s="446"/>
      <c r="DZ218" s="446"/>
      <c r="EA218" s="446"/>
      <c r="EB218" s="446"/>
      <c r="EC218" s="446"/>
      <c r="ED218" s="446"/>
      <c r="EE218" s="446"/>
      <c r="EF218" s="446"/>
      <c r="EG218" s="446"/>
      <c r="EH218" s="446"/>
      <c r="EI218" s="446"/>
      <c r="EJ218" s="48"/>
      <c r="EK218" s="49"/>
      <c r="EL218" s="5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73"/>
      <c r="GH218" s="30"/>
      <c r="GJ218" s="21"/>
    </row>
    <row r="219" spans="2:192" s="17" customFormat="1" ht="3.2" customHeight="1" x14ac:dyDescent="0.15">
      <c r="B219" s="40"/>
      <c r="C219" s="41"/>
      <c r="D219" s="41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446"/>
      <c r="AD219" s="446"/>
      <c r="AE219" s="446"/>
      <c r="AF219" s="446"/>
      <c r="AG219" s="446"/>
      <c r="AH219" s="446"/>
      <c r="AI219" s="446"/>
      <c r="AJ219" s="446"/>
      <c r="AK219" s="446"/>
      <c r="AL219" s="446"/>
      <c r="AM219" s="446"/>
      <c r="AN219" s="446"/>
      <c r="AO219" s="446"/>
      <c r="AP219" s="446"/>
      <c r="AQ219" s="446"/>
      <c r="AR219" s="446"/>
      <c r="AS219" s="446"/>
      <c r="AT219" s="446"/>
      <c r="AU219" s="446"/>
      <c r="AV219" s="446"/>
      <c r="AW219" s="446"/>
      <c r="AX219" s="446"/>
      <c r="AY219" s="446"/>
      <c r="AZ219" s="446"/>
      <c r="BA219" s="446"/>
      <c r="BB219" s="446"/>
      <c r="BC219" s="446"/>
      <c r="BD219" s="446"/>
      <c r="BE219" s="446"/>
      <c r="BF219" s="446"/>
      <c r="BG219" s="446"/>
      <c r="BH219" s="446"/>
      <c r="BI219" s="446"/>
      <c r="BJ219" s="446"/>
      <c r="BK219" s="446"/>
      <c r="BL219" s="446"/>
      <c r="BM219" s="446"/>
      <c r="BN219" s="446"/>
      <c r="BO219" s="446"/>
      <c r="BP219" s="446"/>
      <c r="BQ219" s="446"/>
      <c r="BR219" s="446"/>
      <c r="BS219" s="446"/>
      <c r="BT219" s="446"/>
      <c r="BU219" s="446"/>
      <c r="BV219" s="446"/>
      <c r="BW219" s="446"/>
      <c r="BX219" s="446"/>
      <c r="BY219" s="446"/>
      <c r="BZ219" s="446"/>
      <c r="CA219" s="446"/>
      <c r="CB219" s="446"/>
      <c r="CC219" s="446"/>
      <c r="CD219" s="446"/>
      <c r="CE219" s="446"/>
      <c r="CF219" s="446"/>
      <c r="CG219" s="446"/>
      <c r="CH219" s="446"/>
      <c r="CI219" s="446"/>
      <c r="CJ219" s="446"/>
      <c r="CK219" s="446"/>
      <c r="CL219" s="446"/>
      <c r="CM219" s="446"/>
      <c r="CN219" s="446"/>
      <c r="CO219" s="446"/>
      <c r="CP219" s="446"/>
      <c r="CQ219" s="446"/>
      <c r="CR219" s="446"/>
      <c r="CS219" s="446"/>
      <c r="CT219" s="446"/>
      <c r="CU219" s="446"/>
      <c r="CV219" s="446"/>
      <c r="CW219" s="446"/>
      <c r="CX219" s="446"/>
      <c r="CY219" s="446"/>
      <c r="CZ219" s="446"/>
      <c r="DA219" s="446"/>
      <c r="DB219" s="446"/>
      <c r="DC219" s="446"/>
      <c r="DD219" s="446"/>
      <c r="DE219" s="446"/>
      <c r="DF219" s="446"/>
      <c r="DG219" s="446"/>
      <c r="DH219" s="446"/>
      <c r="DI219" s="446"/>
      <c r="DJ219" s="446"/>
      <c r="DK219" s="446"/>
      <c r="DL219" s="446"/>
      <c r="DM219" s="446"/>
      <c r="DN219" s="446"/>
      <c r="DO219" s="446"/>
      <c r="DP219" s="446"/>
      <c r="DQ219" s="446"/>
      <c r="DR219" s="446"/>
      <c r="DS219" s="446"/>
      <c r="DT219" s="446"/>
      <c r="DU219" s="446"/>
      <c r="DV219" s="446"/>
      <c r="DW219" s="446"/>
      <c r="DX219" s="446"/>
      <c r="DY219" s="446"/>
      <c r="DZ219" s="446"/>
      <c r="EA219" s="446"/>
      <c r="EB219" s="446"/>
      <c r="EC219" s="446"/>
      <c r="ED219" s="446"/>
      <c r="EE219" s="446"/>
      <c r="EF219" s="446"/>
      <c r="EG219" s="446"/>
      <c r="EH219" s="446"/>
      <c r="EI219" s="446"/>
      <c r="EJ219" s="48"/>
      <c r="EK219" s="49"/>
      <c r="EL219" s="5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73"/>
      <c r="GH219" s="30"/>
      <c r="GJ219" s="21"/>
    </row>
    <row r="220" spans="2:192" s="17" customFormat="1" ht="3.2" customHeight="1" x14ac:dyDescent="0.15">
      <c r="B220" s="40"/>
      <c r="C220" s="41"/>
      <c r="D220" s="41"/>
      <c r="E220" s="113" t="s">
        <v>54</v>
      </c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446"/>
      <c r="AD220" s="446"/>
      <c r="AE220" s="446"/>
      <c r="AF220" s="446"/>
      <c r="AG220" s="446"/>
      <c r="AH220" s="446"/>
      <c r="AI220" s="446"/>
      <c r="AJ220" s="446"/>
      <c r="AK220" s="446"/>
      <c r="AL220" s="446"/>
      <c r="AM220" s="446"/>
      <c r="AN220" s="446"/>
      <c r="AO220" s="446"/>
      <c r="AP220" s="446"/>
      <c r="AQ220" s="446"/>
      <c r="AR220" s="446"/>
      <c r="AS220" s="446"/>
      <c r="AT220" s="446"/>
      <c r="AU220" s="446"/>
      <c r="AV220" s="446"/>
      <c r="AW220" s="446"/>
      <c r="AX220" s="446"/>
      <c r="AY220" s="446"/>
      <c r="AZ220" s="446"/>
      <c r="BA220" s="446"/>
      <c r="BB220" s="446"/>
      <c r="BC220" s="446"/>
      <c r="BD220" s="446"/>
      <c r="BE220" s="446"/>
      <c r="BF220" s="446"/>
      <c r="BG220" s="446"/>
      <c r="BH220" s="446"/>
      <c r="BI220" s="446"/>
      <c r="BJ220" s="446"/>
      <c r="BK220" s="446"/>
      <c r="BL220" s="446"/>
      <c r="BM220" s="446"/>
      <c r="BN220" s="446"/>
      <c r="BO220" s="446"/>
      <c r="BP220" s="446"/>
      <c r="BQ220" s="446"/>
      <c r="BR220" s="446"/>
      <c r="BS220" s="446"/>
      <c r="BT220" s="446"/>
      <c r="BU220" s="446"/>
      <c r="BV220" s="446"/>
      <c r="BW220" s="446"/>
      <c r="BX220" s="446"/>
      <c r="BY220" s="446"/>
      <c r="BZ220" s="446"/>
      <c r="CA220" s="446"/>
      <c r="CB220" s="446"/>
      <c r="CC220" s="446"/>
      <c r="CD220" s="446"/>
      <c r="CE220" s="446"/>
      <c r="CF220" s="446"/>
      <c r="CG220" s="446"/>
      <c r="CH220" s="446"/>
      <c r="CI220" s="446"/>
      <c r="CJ220" s="446"/>
      <c r="CK220" s="446"/>
      <c r="CL220" s="446"/>
      <c r="CM220" s="446"/>
      <c r="CN220" s="446"/>
      <c r="CO220" s="446"/>
      <c r="CP220" s="446"/>
      <c r="CQ220" s="446"/>
      <c r="CR220" s="446"/>
      <c r="CS220" s="446"/>
      <c r="CT220" s="446"/>
      <c r="CU220" s="446"/>
      <c r="CV220" s="446"/>
      <c r="CW220" s="446"/>
      <c r="CX220" s="446"/>
      <c r="CY220" s="446"/>
      <c r="CZ220" s="446"/>
      <c r="DA220" s="446"/>
      <c r="DB220" s="446"/>
      <c r="DC220" s="446"/>
      <c r="DD220" s="446"/>
      <c r="DE220" s="446"/>
      <c r="DF220" s="446"/>
      <c r="DG220" s="446"/>
      <c r="DH220" s="446"/>
      <c r="DI220" s="446"/>
      <c r="DJ220" s="446"/>
      <c r="DK220" s="446"/>
      <c r="DL220" s="446"/>
      <c r="DM220" s="446"/>
      <c r="DN220" s="446"/>
      <c r="DO220" s="446"/>
      <c r="DP220" s="446"/>
      <c r="DQ220" s="446"/>
      <c r="DR220" s="446"/>
      <c r="DS220" s="446"/>
      <c r="DT220" s="446"/>
      <c r="DU220" s="446"/>
      <c r="DV220" s="446"/>
      <c r="DW220" s="446"/>
      <c r="DX220" s="446"/>
      <c r="DY220" s="446"/>
      <c r="DZ220" s="446"/>
      <c r="EA220" s="446"/>
      <c r="EB220" s="446"/>
      <c r="EC220" s="446"/>
      <c r="ED220" s="446"/>
      <c r="EE220" s="446"/>
      <c r="EF220" s="446"/>
      <c r="EG220" s="446"/>
      <c r="EH220" s="446"/>
      <c r="EI220" s="446"/>
      <c r="EJ220" s="48"/>
      <c r="EK220" s="49"/>
      <c r="EL220" s="5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73"/>
      <c r="GH220" s="30"/>
      <c r="GJ220" s="21"/>
    </row>
    <row r="221" spans="2:192" s="17" customFormat="1" ht="3.2" customHeight="1" x14ac:dyDescent="0.15">
      <c r="B221" s="40"/>
      <c r="C221" s="41"/>
      <c r="D221" s="41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446"/>
      <c r="AD221" s="446"/>
      <c r="AE221" s="446"/>
      <c r="AF221" s="446"/>
      <c r="AG221" s="446"/>
      <c r="AH221" s="446"/>
      <c r="AI221" s="446"/>
      <c r="AJ221" s="446"/>
      <c r="AK221" s="446"/>
      <c r="AL221" s="446"/>
      <c r="AM221" s="446"/>
      <c r="AN221" s="446"/>
      <c r="AO221" s="446"/>
      <c r="AP221" s="446"/>
      <c r="AQ221" s="446"/>
      <c r="AR221" s="446"/>
      <c r="AS221" s="446"/>
      <c r="AT221" s="446"/>
      <c r="AU221" s="446"/>
      <c r="AV221" s="446"/>
      <c r="AW221" s="446"/>
      <c r="AX221" s="446"/>
      <c r="AY221" s="446"/>
      <c r="AZ221" s="446"/>
      <c r="BA221" s="446"/>
      <c r="BB221" s="446"/>
      <c r="BC221" s="446"/>
      <c r="BD221" s="446"/>
      <c r="BE221" s="446"/>
      <c r="BF221" s="446"/>
      <c r="BG221" s="446"/>
      <c r="BH221" s="446"/>
      <c r="BI221" s="446"/>
      <c r="BJ221" s="446"/>
      <c r="BK221" s="446"/>
      <c r="BL221" s="446"/>
      <c r="BM221" s="446"/>
      <c r="BN221" s="446"/>
      <c r="BO221" s="446"/>
      <c r="BP221" s="446"/>
      <c r="BQ221" s="446"/>
      <c r="BR221" s="446"/>
      <c r="BS221" s="446"/>
      <c r="BT221" s="446"/>
      <c r="BU221" s="446"/>
      <c r="BV221" s="446"/>
      <c r="BW221" s="446"/>
      <c r="BX221" s="446"/>
      <c r="BY221" s="446"/>
      <c r="BZ221" s="446"/>
      <c r="CA221" s="446"/>
      <c r="CB221" s="446"/>
      <c r="CC221" s="446"/>
      <c r="CD221" s="446"/>
      <c r="CE221" s="446"/>
      <c r="CF221" s="446"/>
      <c r="CG221" s="446"/>
      <c r="CH221" s="446"/>
      <c r="CI221" s="446"/>
      <c r="CJ221" s="446"/>
      <c r="CK221" s="446"/>
      <c r="CL221" s="446"/>
      <c r="CM221" s="446"/>
      <c r="CN221" s="446"/>
      <c r="CO221" s="446"/>
      <c r="CP221" s="446"/>
      <c r="CQ221" s="446"/>
      <c r="CR221" s="446"/>
      <c r="CS221" s="446"/>
      <c r="CT221" s="446"/>
      <c r="CU221" s="446"/>
      <c r="CV221" s="446"/>
      <c r="CW221" s="446"/>
      <c r="CX221" s="446"/>
      <c r="CY221" s="446"/>
      <c r="CZ221" s="446"/>
      <c r="DA221" s="446"/>
      <c r="DB221" s="446"/>
      <c r="DC221" s="446"/>
      <c r="DD221" s="446"/>
      <c r="DE221" s="446"/>
      <c r="DF221" s="446"/>
      <c r="DG221" s="446"/>
      <c r="DH221" s="446"/>
      <c r="DI221" s="446"/>
      <c r="DJ221" s="446"/>
      <c r="DK221" s="446"/>
      <c r="DL221" s="446"/>
      <c r="DM221" s="446"/>
      <c r="DN221" s="446"/>
      <c r="DO221" s="446"/>
      <c r="DP221" s="446"/>
      <c r="DQ221" s="446"/>
      <c r="DR221" s="446"/>
      <c r="DS221" s="446"/>
      <c r="DT221" s="446"/>
      <c r="DU221" s="446"/>
      <c r="DV221" s="446"/>
      <c r="DW221" s="446"/>
      <c r="DX221" s="446"/>
      <c r="DY221" s="446"/>
      <c r="DZ221" s="446"/>
      <c r="EA221" s="446"/>
      <c r="EB221" s="446"/>
      <c r="EC221" s="446"/>
      <c r="ED221" s="446"/>
      <c r="EE221" s="446"/>
      <c r="EF221" s="446"/>
      <c r="EG221" s="446"/>
      <c r="EH221" s="446"/>
      <c r="EI221" s="446"/>
      <c r="EJ221" s="48"/>
      <c r="EK221" s="49"/>
      <c r="EL221" s="5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73"/>
      <c r="GH221" s="30"/>
      <c r="GJ221" s="21"/>
    </row>
    <row r="222" spans="2:192" s="17" customFormat="1" ht="3.2" customHeight="1" x14ac:dyDescent="0.15">
      <c r="B222" s="40"/>
      <c r="C222" s="41"/>
      <c r="D222" s="41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446"/>
      <c r="AD222" s="446"/>
      <c r="AE222" s="446"/>
      <c r="AF222" s="446"/>
      <c r="AG222" s="446"/>
      <c r="AH222" s="446"/>
      <c r="AI222" s="446"/>
      <c r="AJ222" s="446"/>
      <c r="AK222" s="446"/>
      <c r="AL222" s="446"/>
      <c r="AM222" s="446"/>
      <c r="AN222" s="446"/>
      <c r="AO222" s="446"/>
      <c r="AP222" s="446"/>
      <c r="AQ222" s="446"/>
      <c r="AR222" s="446"/>
      <c r="AS222" s="446"/>
      <c r="AT222" s="446"/>
      <c r="AU222" s="446"/>
      <c r="AV222" s="446"/>
      <c r="AW222" s="446"/>
      <c r="AX222" s="446"/>
      <c r="AY222" s="446"/>
      <c r="AZ222" s="446"/>
      <c r="BA222" s="446"/>
      <c r="BB222" s="446"/>
      <c r="BC222" s="446"/>
      <c r="BD222" s="446"/>
      <c r="BE222" s="446"/>
      <c r="BF222" s="446"/>
      <c r="BG222" s="446"/>
      <c r="BH222" s="446"/>
      <c r="BI222" s="446"/>
      <c r="BJ222" s="446"/>
      <c r="BK222" s="446"/>
      <c r="BL222" s="446"/>
      <c r="BM222" s="446"/>
      <c r="BN222" s="446"/>
      <c r="BO222" s="446"/>
      <c r="BP222" s="446"/>
      <c r="BQ222" s="446"/>
      <c r="BR222" s="446"/>
      <c r="BS222" s="446"/>
      <c r="BT222" s="446"/>
      <c r="BU222" s="446"/>
      <c r="BV222" s="446"/>
      <c r="BW222" s="446"/>
      <c r="BX222" s="446"/>
      <c r="BY222" s="446"/>
      <c r="BZ222" s="446"/>
      <c r="CA222" s="446"/>
      <c r="CB222" s="446"/>
      <c r="CC222" s="446"/>
      <c r="CD222" s="446"/>
      <c r="CE222" s="446"/>
      <c r="CF222" s="446"/>
      <c r="CG222" s="446"/>
      <c r="CH222" s="446"/>
      <c r="CI222" s="446"/>
      <c r="CJ222" s="446"/>
      <c r="CK222" s="446"/>
      <c r="CL222" s="446"/>
      <c r="CM222" s="446"/>
      <c r="CN222" s="446"/>
      <c r="CO222" s="446"/>
      <c r="CP222" s="446"/>
      <c r="CQ222" s="446"/>
      <c r="CR222" s="446"/>
      <c r="CS222" s="446"/>
      <c r="CT222" s="446"/>
      <c r="CU222" s="446"/>
      <c r="CV222" s="446"/>
      <c r="CW222" s="446"/>
      <c r="CX222" s="446"/>
      <c r="CY222" s="446"/>
      <c r="CZ222" s="446"/>
      <c r="DA222" s="446"/>
      <c r="DB222" s="446"/>
      <c r="DC222" s="446"/>
      <c r="DD222" s="446"/>
      <c r="DE222" s="446"/>
      <c r="DF222" s="446"/>
      <c r="DG222" s="446"/>
      <c r="DH222" s="446"/>
      <c r="DI222" s="446"/>
      <c r="DJ222" s="446"/>
      <c r="DK222" s="446"/>
      <c r="DL222" s="446"/>
      <c r="DM222" s="446"/>
      <c r="DN222" s="446"/>
      <c r="DO222" s="446"/>
      <c r="DP222" s="446"/>
      <c r="DQ222" s="446"/>
      <c r="DR222" s="446"/>
      <c r="DS222" s="446"/>
      <c r="DT222" s="446"/>
      <c r="DU222" s="446"/>
      <c r="DV222" s="446"/>
      <c r="DW222" s="446"/>
      <c r="DX222" s="446"/>
      <c r="DY222" s="446"/>
      <c r="DZ222" s="446"/>
      <c r="EA222" s="446"/>
      <c r="EB222" s="446"/>
      <c r="EC222" s="446"/>
      <c r="ED222" s="446"/>
      <c r="EE222" s="446"/>
      <c r="EF222" s="446"/>
      <c r="EG222" s="446"/>
      <c r="EH222" s="446"/>
      <c r="EI222" s="446"/>
      <c r="EJ222" s="48"/>
      <c r="EK222" s="49"/>
      <c r="EL222" s="5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1"/>
      <c r="GH222" s="30"/>
      <c r="GJ222" s="21"/>
    </row>
    <row r="223" spans="2:192" s="17" customFormat="1" ht="3.2" customHeight="1" x14ac:dyDescent="0.15">
      <c r="B223" s="40"/>
      <c r="C223" s="41"/>
      <c r="D223" s="41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6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15"/>
      <c r="EL223" s="30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30"/>
      <c r="GJ223" s="21"/>
    </row>
    <row r="224" spans="2:192" s="17" customFormat="1" ht="3.2" customHeight="1" x14ac:dyDescent="0.15">
      <c r="B224" s="40"/>
      <c r="C224" s="41"/>
      <c r="D224" s="41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6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15"/>
      <c r="EL224" s="30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30"/>
      <c r="GJ224" s="21"/>
    </row>
    <row r="225" spans="1:362" s="17" customFormat="1" ht="3.2" customHeight="1" x14ac:dyDescent="0.15">
      <c r="B225" s="40"/>
      <c r="C225" s="41"/>
      <c r="D225" s="41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 t="s">
        <v>5</v>
      </c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433"/>
      <c r="AD225" s="433"/>
      <c r="AE225" s="433"/>
      <c r="AF225" s="433"/>
      <c r="AG225" s="433"/>
      <c r="AH225" s="433"/>
      <c r="AI225" s="433"/>
      <c r="AJ225" s="433"/>
      <c r="AK225" s="433"/>
      <c r="AL225" s="433"/>
      <c r="AM225" s="433"/>
      <c r="AN225" s="433"/>
      <c r="AO225" s="433"/>
      <c r="AP225" s="433"/>
      <c r="AQ225" s="433"/>
      <c r="AR225" s="433"/>
      <c r="AS225" s="433"/>
      <c r="AT225" s="433"/>
      <c r="AU225" s="433"/>
      <c r="AV225" s="433"/>
      <c r="AW225" s="433"/>
      <c r="AX225" s="433"/>
      <c r="AY225" s="433"/>
      <c r="AZ225" s="433"/>
      <c r="BA225" s="433"/>
      <c r="BB225" s="433"/>
      <c r="BC225" s="433"/>
      <c r="BD225" s="433"/>
      <c r="BE225" s="433"/>
      <c r="BF225" s="433"/>
      <c r="BG225" s="433"/>
      <c r="BH225" s="433"/>
      <c r="BI225" s="433"/>
      <c r="BJ225" s="433"/>
      <c r="BK225" s="433"/>
      <c r="BL225" s="433"/>
      <c r="BM225" s="433"/>
      <c r="BN225" s="433"/>
      <c r="BO225" s="433"/>
      <c r="BP225" s="433"/>
      <c r="BQ225" s="433"/>
      <c r="BR225" s="433"/>
      <c r="BS225" s="433"/>
      <c r="BT225" s="433"/>
      <c r="BU225" s="433"/>
      <c r="BV225" s="433"/>
      <c r="BW225" s="433"/>
      <c r="BX225" s="433"/>
      <c r="BY225" s="433"/>
      <c r="BZ225" s="433"/>
      <c r="CA225" s="433"/>
      <c r="CB225" s="433"/>
      <c r="CC225" s="433"/>
      <c r="CD225" s="433"/>
      <c r="CE225" s="433"/>
      <c r="CF225" s="433"/>
      <c r="CG225" s="433"/>
      <c r="CH225" s="433"/>
      <c r="CI225" s="433"/>
      <c r="CJ225" s="433"/>
      <c r="CK225" s="433"/>
      <c r="CL225" s="433"/>
      <c r="CM225" s="433"/>
      <c r="CN225" s="433"/>
      <c r="CO225" s="433"/>
      <c r="CP225" s="433"/>
      <c r="CQ225" s="433"/>
      <c r="CR225" s="433"/>
      <c r="CS225" s="433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15"/>
      <c r="EL225" s="30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30"/>
    </row>
    <row r="226" spans="1:362" s="17" customFormat="1" ht="3.2" customHeight="1" x14ac:dyDescent="0.15">
      <c r="B226" s="40"/>
      <c r="C226" s="41"/>
      <c r="D226" s="41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433"/>
      <c r="AD226" s="433"/>
      <c r="AE226" s="433"/>
      <c r="AF226" s="433"/>
      <c r="AG226" s="433"/>
      <c r="AH226" s="433"/>
      <c r="AI226" s="433"/>
      <c r="AJ226" s="433"/>
      <c r="AK226" s="433"/>
      <c r="AL226" s="433"/>
      <c r="AM226" s="433"/>
      <c r="AN226" s="433"/>
      <c r="AO226" s="433"/>
      <c r="AP226" s="433"/>
      <c r="AQ226" s="433"/>
      <c r="AR226" s="433"/>
      <c r="AS226" s="433"/>
      <c r="AT226" s="433"/>
      <c r="AU226" s="433"/>
      <c r="AV226" s="433"/>
      <c r="AW226" s="433"/>
      <c r="AX226" s="433"/>
      <c r="AY226" s="433"/>
      <c r="AZ226" s="433"/>
      <c r="BA226" s="433"/>
      <c r="BB226" s="433"/>
      <c r="BC226" s="433"/>
      <c r="BD226" s="433"/>
      <c r="BE226" s="433"/>
      <c r="BF226" s="433"/>
      <c r="BG226" s="433"/>
      <c r="BH226" s="433"/>
      <c r="BI226" s="433"/>
      <c r="BJ226" s="433"/>
      <c r="BK226" s="433"/>
      <c r="BL226" s="433"/>
      <c r="BM226" s="433"/>
      <c r="BN226" s="433"/>
      <c r="BO226" s="433"/>
      <c r="BP226" s="433"/>
      <c r="BQ226" s="433"/>
      <c r="BR226" s="433"/>
      <c r="BS226" s="433"/>
      <c r="BT226" s="433"/>
      <c r="BU226" s="433"/>
      <c r="BV226" s="433"/>
      <c r="BW226" s="433"/>
      <c r="BX226" s="433"/>
      <c r="BY226" s="433"/>
      <c r="BZ226" s="433"/>
      <c r="CA226" s="433"/>
      <c r="CB226" s="433"/>
      <c r="CC226" s="433"/>
      <c r="CD226" s="433"/>
      <c r="CE226" s="433"/>
      <c r="CF226" s="433"/>
      <c r="CG226" s="433"/>
      <c r="CH226" s="433"/>
      <c r="CI226" s="433"/>
      <c r="CJ226" s="433"/>
      <c r="CK226" s="433"/>
      <c r="CL226" s="433"/>
      <c r="CM226" s="433"/>
      <c r="CN226" s="433"/>
      <c r="CO226" s="433"/>
      <c r="CP226" s="433"/>
      <c r="CQ226" s="433"/>
      <c r="CR226" s="433"/>
      <c r="CS226" s="433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15"/>
      <c r="EL226" s="30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30"/>
    </row>
    <row r="227" spans="1:362" s="17" customFormat="1" ht="3.2" customHeight="1" x14ac:dyDescent="0.15">
      <c r="B227" s="40"/>
      <c r="C227" s="41"/>
      <c r="D227" s="41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433"/>
      <c r="AD227" s="433"/>
      <c r="AE227" s="433"/>
      <c r="AF227" s="433"/>
      <c r="AG227" s="433"/>
      <c r="AH227" s="433"/>
      <c r="AI227" s="433"/>
      <c r="AJ227" s="433"/>
      <c r="AK227" s="433"/>
      <c r="AL227" s="433"/>
      <c r="AM227" s="433"/>
      <c r="AN227" s="433"/>
      <c r="AO227" s="433"/>
      <c r="AP227" s="433"/>
      <c r="AQ227" s="433"/>
      <c r="AR227" s="433"/>
      <c r="AS227" s="433"/>
      <c r="AT227" s="433"/>
      <c r="AU227" s="433"/>
      <c r="AV227" s="433"/>
      <c r="AW227" s="433"/>
      <c r="AX227" s="433"/>
      <c r="AY227" s="433"/>
      <c r="AZ227" s="433"/>
      <c r="BA227" s="433"/>
      <c r="BB227" s="433"/>
      <c r="BC227" s="433"/>
      <c r="BD227" s="433"/>
      <c r="BE227" s="433"/>
      <c r="BF227" s="433"/>
      <c r="BG227" s="433"/>
      <c r="BH227" s="433"/>
      <c r="BI227" s="433"/>
      <c r="BJ227" s="433"/>
      <c r="BK227" s="433"/>
      <c r="BL227" s="433"/>
      <c r="BM227" s="433"/>
      <c r="BN227" s="433"/>
      <c r="BO227" s="433"/>
      <c r="BP227" s="433"/>
      <c r="BQ227" s="433"/>
      <c r="BR227" s="433"/>
      <c r="BS227" s="433"/>
      <c r="BT227" s="433"/>
      <c r="BU227" s="433"/>
      <c r="BV227" s="433"/>
      <c r="BW227" s="433"/>
      <c r="BX227" s="433"/>
      <c r="BY227" s="433"/>
      <c r="BZ227" s="433"/>
      <c r="CA227" s="433"/>
      <c r="CB227" s="433"/>
      <c r="CC227" s="433"/>
      <c r="CD227" s="433"/>
      <c r="CE227" s="433"/>
      <c r="CF227" s="433"/>
      <c r="CG227" s="433"/>
      <c r="CH227" s="433"/>
      <c r="CI227" s="433"/>
      <c r="CJ227" s="433"/>
      <c r="CK227" s="433"/>
      <c r="CL227" s="433"/>
      <c r="CM227" s="433"/>
      <c r="CN227" s="433"/>
      <c r="CO227" s="433"/>
      <c r="CP227" s="433"/>
      <c r="CQ227" s="433"/>
      <c r="CR227" s="433"/>
      <c r="CS227" s="433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15"/>
      <c r="EL227" s="30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30"/>
    </row>
    <row r="228" spans="1:362" s="17" customFormat="1" ht="3.2" customHeight="1" x14ac:dyDescent="0.15">
      <c r="B228" s="40"/>
      <c r="C228" s="41"/>
      <c r="D228" s="41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433"/>
      <c r="AD228" s="433"/>
      <c r="AE228" s="433"/>
      <c r="AF228" s="433"/>
      <c r="AG228" s="433"/>
      <c r="AH228" s="433"/>
      <c r="AI228" s="433"/>
      <c r="AJ228" s="433"/>
      <c r="AK228" s="433"/>
      <c r="AL228" s="433"/>
      <c r="AM228" s="433"/>
      <c r="AN228" s="433"/>
      <c r="AO228" s="433"/>
      <c r="AP228" s="433"/>
      <c r="AQ228" s="433"/>
      <c r="AR228" s="433"/>
      <c r="AS228" s="433"/>
      <c r="AT228" s="433"/>
      <c r="AU228" s="433"/>
      <c r="AV228" s="433"/>
      <c r="AW228" s="433"/>
      <c r="AX228" s="433"/>
      <c r="AY228" s="433"/>
      <c r="AZ228" s="433"/>
      <c r="BA228" s="433"/>
      <c r="BB228" s="433"/>
      <c r="BC228" s="433"/>
      <c r="BD228" s="433"/>
      <c r="BE228" s="433"/>
      <c r="BF228" s="433"/>
      <c r="BG228" s="433"/>
      <c r="BH228" s="433"/>
      <c r="BI228" s="433"/>
      <c r="BJ228" s="433"/>
      <c r="BK228" s="433"/>
      <c r="BL228" s="433"/>
      <c r="BM228" s="433"/>
      <c r="BN228" s="433"/>
      <c r="BO228" s="433"/>
      <c r="BP228" s="433"/>
      <c r="BQ228" s="433"/>
      <c r="BR228" s="433"/>
      <c r="BS228" s="433"/>
      <c r="BT228" s="433"/>
      <c r="BU228" s="433"/>
      <c r="BV228" s="433"/>
      <c r="BW228" s="433"/>
      <c r="BX228" s="433"/>
      <c r="BY228" s="433"/>
      <c r="BZ228" s="433"/>
      <c r="CA228" s="433"/>
      <c r="CB228" s="433"/>
      <c r="CC228" s="433"/>
      <c r="CD228" s="433"/>
      <c r="CE228" s="433"/>
      <c r="CF228" s="433"/>
      <c r="CG228" s="433"/>
      <c r="CH228" s="433"/>
      <c r="CI228" s="433"/>
      <c r="CJ228" s="433"/>
      <c r="CK228" s="433"/>
      <c r="CL228" s="433"/>
      <c r="CM228" s="433"/>
      <c r="CN228" s="433"/>
      <c r="CO228" s="433"/>
      <c r="CP228" s="433"/>
      <c r="CQ228" s="433"/>
      <c r="CR228" s="433"/>
      <c r="CS228" s="433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15"/>
      <c r="EL228" s="30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30"/>
    </row>
    <row r="229" spans="1:362" s="17" customFormat="1" ht="3.2" customHeight="1" x14ac:dyDescent="0.15">
      <c r="B229" s="40"/>
      <c r="C229" s="41"/>
      <c r="D229" s="41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433"/>
      <c r="AD229" s="433"/>
      <c r="AE229" s="433"/>
      <c r="AF229" s="433"/>
      <c r="AG229" s="433"/>
      <c r="AH229" s="433"/>
      <c r="AI229" s="433"/>
      <c r="AJ229" s="433"/>
      <c r="AK229" s="433"/>
      <c r="AL229" s="433"/>
      <c r="AM229" s="433"/>
      <c r="AN229" s="433"/>
      <c r="AO229" s="433"/>
      <c r="AP229" s="433"/>
      <c r="AQ229" s="433"/>
      <c r="AR229" s="433"/>
      <c r="AS229" s="433"/>
      <c r="AT229" s="433"/>
      <c r="AU229" s="433"/>
      <c r="AV229" s="433"/>
      <c r="AW229" s="433"/>
      <c r="AX229" s="433"/>
      <c r="AY229" s="433"/>
      <c r="AZ229" s="433"/>
      <c r="BA229" s="433"/>
      <c r="BB229" s="433"/>
      <c r="BC229" s="433"/>
      <c r="BD229" s="433"/>
      <c r="BE229" s="433"/>
      <c r="BF229" s="433"/>
      <c r="BG229" s="433"/>
      <c r="BH229" s="433"/>
      <c r="BI229" s="433"/>
      <c r="BJ229" s="433"/>
      <c r="BK229" s="433"/>
      <c r="BL229" s="433"/>
      <c r="BM229" s="433"/>
      <c r="BN229" s="433"/>
      <c r="BO229" s="433"/>
      <c r="BP229" s="433"/>
      <c r="BQ229" s="433"/>
      <c r="BR229" s="433"/>
      <c r="BS229" s="433"/>
      <c r="BT229" s="433"/>
      <c r="BU229" s="433"/>
      <c r="BV229" s="433"/>
      <c r="BW229" s="433"/>
      <c r="BX229" s="433"/>
      <c r="BY229" s="433"/>
      <c r="BZ229" s="433"/>
      <c r="CA229" s="433"/>
      <c r="CB229" s="433"/>
      <c r="CC229" s="433"/>
      <c r="CD229" s="433"/>
      <c r="CE229" s="433"/>
      <c r="CF229" s="433"/>
      <c r="CG229" s="433"/>
      <c r="CH229" s="433"/>
      <c r="CI229" s="433"/>
      <c r="CJ229" s="433"/>
      <c r="CK229" s="433"/>
      <c r="CL229" s="433"/>
      <c r="CM229" s="433"/>
      <c r="CN229" s="433"/>
      <c r="CO229" s="433"/>
      <c r="CP229" s="433"/>
      <c r="CQ229" s="433"/>
      <c r="CR229" s="433"/>
      <c r="CS229" s="433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15"/>
      <c r="EL229" s="30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30"/>
    </row>
    <row r="230" spans="1:362" s="17" customFormat="1" ht="3.2" customHeight="1" x14ac:dyDescent="0.15">
      <c r="B230" s="40"/>
      <c r="C230" s="41"/>
      <c r="D230" s="41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433"/>
      <c r="AD230" s="433"/>
      <c r="AE230" s="433"/>
      <c r="AF230" s="433"/>
      <c r="AG230" s="433"/>
      <c r="AH230" s="433"/>
      <c r="AI230" s="433"/>
      <c r="AJ230" s="433"/>
      <c r="AK230" s="433"/>
      <c r="AL230" s="433"/>
      <c r="AM230" s="433"/>
      <c r="AN230" s="433"/>
      <c r="AO230" s="433"/>
      <c r="AP230" s="433"/>
      <c r="AQ230" s="433"/>
      <c r="AR230" s="433"/>
      <c r="AS230" s="433"/>
      <c r="AT230" s="433"/>
      <c r="AU230" s="433"/>
      <c r="AV230" s="433"/>
      <c r="AW230" s="433"/>
      <c r="AX230" s="433"/>
      <c r="AY230" s="433"/>
      <c r="AZ230" s="433"/>
      <c r="BA230" s="433"/>
      <c r="BB230" s="433"/>
      <c r="BC230" s="433"/>
      <c r="BD230" s="433"/>
      <c r="BE230" s="433"/>
      <c r="BF230" s="433"/>
      <c r="BG230" s="433"/>
      <c r="BH230" s="433"/>
      <c r="BI230" s="433"/>
      <c r="BJ230" s="433"/>
      <c r="BK230" s="433"/>
      <c r="BL230" s="433"/>
      <c r="BM230" s="433"/>
      <c r="BN230" s="433"/>
      <c r="BO230" s="433"/>
      <c r="BP230" s="433"/>
      <c r="BQ230" s="433"/>
      <c r="BR230" s="433"/>
      <c r="BS230" s="433"/>
      <c r="BT230" s="433"/>
      <c r="BU230" s="433"/>
      <c r="BV230" s="433"/>
      <c r="BW230" s="433"/>
      <c r="BX230" s="433"/>
      <c r="BY230" s="433"/>
      <c r="BZ230" s="433"/>
      <c r="CA230" s="433"/>
      <c r="CB230" s="433"/>
      <c r="CC230" s="433"/>
      <c r="CD230" s="433"/>
      <c r="CE230" s="433"/>
      <c r="CF230" s="433"/>
      <c r="CG230" s="433"/>
      <c r="CH230" s="433"/>
      <c r="CI230" s="433"/>
      <c r="CJ230" s="433"/>
      <c r="CK230" s="433"/>
      <c r="CL230" s="433"/>
      <c r="CM230" s="433"/>
      <c r="CN230" s="433"/>
      <c r="CO230" s="433"/>
      <c r="CP230" s="433"/>
      <c r="CQ230" s="433"/>
      <c r="CR230" s="433"/>
      <c r="CS230" s="433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15"/>
      <c r="EL230" s="30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30"/>
    </row>
    <row r="231" spans="1:362" s="17" customFormat="1" ht="3.2" customHeight="1" x14ac:dyDescent="0.15">
      <c r="B231" s="40"/>
      <c r="C231" s="41"/>
      <c r="D231" s="41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433"/>
      <c r="AD231" s="433"/>
      <c r="AE231" s="433"/>
      <c r="AF231" s="433"/>
      <c r="AG231" s="433"/>
      <c r="AH231" s="433"/>
      <c r="AI231" s="433"/>
      <c r="AJ231" s="433"/>
      <c r="AK231" s="433"/>
      <c r="AL231" s="433"/>
      <c r="AM231" s="433"/>
      <c r="AN231" s="433"/>
      <c r="AO231" s="433"/>
      <c r="AP231" s="433"/>
      <c r="AQ231" s="433"/>
      <c r="AR231" s="433"/>
      <c r="AS231" s="433"/>
      <c r="AT231" s="433"/>
      <c r="AU231" s="433"/>
      <c r="AV231" s="433"/>
      <c r="AW231" s="433"/>
      <c r="AX231" s="433"/>
      <c r="AY231" s="433"/>
      <c r="AZ231" s="433"/>
      <c r="BA231" s="433"/>
      <c r="BB231" s="433"/>
      <c r="BC231" s="433"/>
      <c r="BD231" s="433"/>
      <c r="BE231" s="433"/>
      <c r="BF231" s="433"/>
      <c r="BG231" s="433"/>
      <c r="BH231" s="433"/>
      <c r="BI231" s="433"/>
      <c r="BJ231" s="433"/>
      <c r="BK231" s="433"/>
      <c r="BL231" s="433"/>
      <c r="BM231" s="433"/>
      <c r="BN231" s="433"/>
      <c r="BO231" s="433"/>
      <c r="BP231" s="433"/>
      <c r="BQ231" s="433"/>
      <c r="BR231" s="433"/>
      <c r="BS231" s="433"/>
      <c r="BT231" s="433"/>
      <c r="BU231" s="433"/>
      <c r="BV231" s="433"/>
      <c r="BW231" s="433"/>
      <c r="BX231" s="433"/>
      <c r="BY231" s="433"/>
      <c r="BZ231" s="433"/>
      <c r="CA231" s="433"/>
      <c r="CB231" s="433"/>
      <c r="CC231" s="433"/>
      <c r="CD231" s="433"/>
      <c r="CE231" s="433"/>
      <c r="CF231" s="433"/>
      <c r="CG231" s="433"/>
      <c r="CH231" s="433"/>
      <c r="CI231" s="433"/>
      <c r="CJ231" s="433"/>
      <c r="CK231" s="433"/>
      <c r="CL231" s="433"/>
      <c r="CM231" s="433"/>
      <c r="CN231" s="433"/>
      <c r="CO231" s="433"/>
      <c r="CP231" s="433"/>
      <c r="CQ231" s="433"/>
      <c r="CR231" s="433"/>
      <c r="CS231" s="433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15"/>
      <c r="EL231" s="30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30"/>
    </row>
    <row r="232" spans="1:362" s="17" customFormat="1" ht="3.2" customHeight="1" x14ac:dyDescent="0.15">
      <c r="B232" s="40"/>
      <c r="C232" s="41"/>
      <c r="D232" s="41"/>
      <c r="E232" s="41"/>
      <c r="F232" s="41"/>
      <c r="G232" s="6"/>
      <c r="H232" s="1"/>
      <c r="I232" s="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6"/>
      <c r="CQ232" s="6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15"/>
      <c r="EL232" s="30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30"/>
      <c r="GJ232" s="21"/>
    </row>
    <row r="233" spans="1:362" s="17" customFormat="1" ht="3.2" customHeight="1" x14ac:dyDescent="0.15">
      <c r="B233" s="42"/>
      <c r="C233" s="43"/>
      <c r="D233" s="43"/>
      <c r="E233" s="43"/>
      <c r="F233" s="4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7"/>
      <c r="CN233" s="7"/>
      <c r="CO233" s="7"/>
      <c r="CP233" s="7"/>
      <c r="CQ233" s="7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5"/>
      <c r="EL233" s="30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31"/>
      <c r="GJ233" s="21"/>
    </row>
    <row r="234" spans="1:362" ht="3.2" customHeight="1" x14ac:dyDescent="0.15"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  <c r="IU234" s="17"/>
      <c r="IV234" s="17"/>
      <c r="IW234" s="17"/>
      <c r="IX234" s="17"/>
      <c r="IY234" s="17"/>
      <c r="IZ234" s="17"/>
      <c r="JA234" s="17"/>
      <c r="JB234" s="17"/>
      <c r="JC234" s="17"/>
      <c r="JD234" s="17"/>
      <c r="JE234" s="17"/>
      <c r="JF234" s="17"/>
      <c r="JG234" s="17"/>
      <c r="JH234" s="17"/>
      <c r="JI234" s="17"/>
      <c r="JJ234" s="17"/>
      <c r="JK234" s="17"/>
      <c r="JL234" s="17"/>
      <c r="JM234" s="17"/>
      <c r="JN234" s="17"/>
      <c r="JO234" s="17"/>
      <c r="JP234" s="17"/>
      <c r="JQ234" s="17"/>
      <c r="JR234" s="17"/>
      <c r="JS234" s="17"/>
      <c r="JT234" s="17"/>
      <c r="JU234" s="17"/>
      <c r="JV234" s="17"/>
      <c r="JW234" s="17"/>
      <c r="JX234" s="17"/>
      <c r="JY234" s="17"/>
      <c r="JZ234" s="17"/>
      <c r="KA234" s="17"/>
      <c r="KB234" s="17"/>
      <c r="KC234" s="17"/>
      <c r="KD234" s="17"/>
      <c r="KE234" s="17"/>
      <c r="KF234" s="17"/>
      <c r="KG234" s="17"/>
      <c r="KH234" s="17"/>
      <c r="KI234" s="17"/>
      <c r="KJ234" s="17"/>
      <c r="KK234" s="17"/>
      <c r="KL234" s="17"/>
      <c r="KM234" s="17"/>
      <c r="KN234" s="17"/>
      <c r="KO234" s="17"/>
      <c r="KP234" s="17"/>
      <c r="KQ234" s="17"/>
      <c r="KR234" s="17"/>
      <c r="KS234" s="17"/>
      <c r="KT234" s="17"/>
      <c r="KU234" s="17"/>
      <c r="KV234" s="17"/>
      <c r="KW234" s="17"/>
      <c r="KX234" s="17"/>
      <c r="KY234" s="17"/>
      <c r="KZ234" s="17"/>
      <c r="LA234" s="17"/>
      <c r="LB234" s="17"/>
      <c r="LC234" s="17"/>
      <c r="LD234" s="17"/>
      <c r="LE234" s="17"/>
      <c r="LF234" s="17"/>
      <c r="LG234" s="17"/>
      <c r="LH234" s="17"/>
      <c r="LI234" s="17"/>
      <c r="LJ234" s="17"/>
      <c r="LK234" s="17"/>
      <c r="LL234" s="17"/>
      <c r="LM234" s="17"/>
      <c r="LN234" s="17"/>
      <c r="LO234" s="17"/>
      <c r="LP234" s="17"/>
      <c r="LQ234" s="17"/>
      <c r="LR234" s="17"/>
      <c r="LS234" s="17"/>
      <c r="LT234" s="17"/>
      <c r="LU234" s="17"/>
      <c r="LV234" s="17"/>
      <c r="LW234" s="17"/>
      <c r="LX234" s="17"/>
      <c r="LY234" s="17"/>
      <c r="LZ234" s="17"/>
      <c r="MA234" s="17"/>
      <c r="MB234" s="17"/>
      <c r="MC234" s="17"/>
      <c r="MD234" s="17"/>
      <c r="ME234" s="17"/>
      <c r="MF234" s="17"/>
      <c r="MG234" s="17"/>
      <c r="MH234" s="17"/>
      <c r="MI234" s="17"/>
      <c r="MJ234" s="17"/>
      <c r="MK234" s="17"/>
      <c r="ML234" s="17"/>
      <c r="MM234" s="17"/>
      <c r="MN234" s="17"/>
      <c r="MO234" s="17"/>
      <c r="MP234" s="17"/>
      <c r="MQ234" s="17"/>
      <c r="MR234" s="17"/>
      <c r="MS234" s="17"/>
      <c r="MT234" s="17"/>
      <c r="MU234" s="17"/>
      <c r="MV234" s="17"/>
      <c r="MW234" s="17"/>
      <c r="MX234" s="17"/>
    </row>
    <row r="235" spans="1:362" s="17" customFormat="1" ht="3.2" customHeight="1" x14ac:dyDescent="0.15">
      <c r="A235" s="6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</row>
    <row r="236" spans="1:362" s="17" customFormat="1" ht="3.2" customHeight="1" thickBot="1" x14ac:dyDescent="0.2">
      <c r="A236" s="6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J236" s="1"/>
    </row>
    <row r="237" spans="1:362" s="17" customFormat="1" ht="3.2" customHeight="1" x14ac:dyDescent="0.15">
      <c r="A237" s="13"/>
      <c r="B237" s="434" t="s">
        <v>61</v>
      </c>
      <c r="C237" s="435"/>
      <c r="D237" s="435"/>
      <c r="E237" s="435"/>
      <c r="F237" s="435"/>
      <c r="G237" s="435"/>
      <c r="H237" s="435"/>
      <c r="I237" s="435"/>
      <c r="J237" s="435"/>
      <c r="K237" s="435"/>
      <c r="L237" s="435"/>
      <c r="M237" s="435"/>
      <c r="N237" s="435"/>
      <c r="O237" s="435"/>
      <c r="P237" s="435"/>
      <c r="Q237" s="435"/>
      <c r="R237" s="435"/>
      <c r="S237" s="435"/>
      <c r="T237" s="435"/>
      <c r="U237" s="435"/>
      <c r="V237" s="435"/>
      <c r="W237" s="435"/>
      <c r="X237" s="435"/>
      <c r="Y237" s="435"/>
      <c r="Z237" s="435"/>
      <c r="AA237" s="435"/>
      <c r="AB237" s="435"/>
      <c r="AC237" s="435"/>
      <c r="AD237" s="435"/>
      <c r="AE237" s="435"/>
      <c r="AF237" s="435"/>
      <c r="AG237" s="435"/>
      <c r="AH237" s="435"/>
      <c r="AI237" s="435"/>
      <c r="AJ237" s="435"/>
      <c r="AK237" s="435"/>
      <c r="AL237" s="435"/>
      <c r="AM237" s="435"/>
      <c r="AN237" s="435"/>
      <c r="AO237" s="435"/>
      <c r="AP237" s="435"/>
      <c r="AQ237" s="435"/>
      <c r="AR237" s="435"/>
      <c r="AS237" s="435"/>
      <c r="AT237" s="435"/>
      <c r="AU237" s="435"/>
      <c r="AV237" s="435"/>
      <c r="AW237" s="435"/>
      <c r="AX237" s="435"/>
      <c r="AY237" s="435"/>
      <c r="AZ237" s="435"/>
      <c r="BA237" s="435"/>
      <c r="BB237" s="435"/>
      <c r="BC237" s="435"/>
      <c r="BD237" s="435"/>
      <c r="BE237" s="435"/>
      <c r="BF237" s="435"/>
      <c r="BG237" s="435"/>
      <c r="BH237" s="435"/>
      <c r="BI237" s="435"/>
      <c r="BJ237" s="435"/>
      <c r="BK237" s="435"/>
      <c r="BL237" s="435"/>
      <c r="BM237" s="435"/>
      <c r="BN237" s="435"/>
      <c r="BO237" s="435"/>
      <c r="BP237" s="435"/>
      <c r="BQ237" s="435"/>
      <c r="BR237" s="435"/>
      <c r="BS237" s="435"/>
      <c r="BT237" s="435"/>
      <c r="BU237" s="435"/>
      <c r="BV237" s="435"/>
      <c r="BW237" s="435"/>
      <c r="BX237" s="435"/>
      <c r="BY237" s="435"/>
      <c r="BZ237" s="435"/>
      <c r="CA237" s="435"/>
      <c r="CB237" s="435"/>
      <c r="CC237" s="435"/>
      <c r="CD237" s="435"/>
      <c r="CE237" s="435"/>
      <c r="CF237" s="435"/>
      <c r="CG237" s="435"/>
      <c r="CH237" s="435"/>
      <c r="CI237" s="435"/>
      <c r="CJ237" s="435"/>
      <c r="CK237" s="435"/>
      <c r="CL237" s="435"/>
      <c r="CM237" s="435"/>
      <c r="CN237" s="435"/>
      <c r="CO237" s="435"/>
      <c r="CP237" s="435"/>
      <c r="CQ237" s="435"/>
      <c r="CR237" s="435"/>
      <c r="CS237" s="435"/>
      <c r="CT237" s="435"/>
      <c r="CU237" s="435"/>
      <c r="CV237" s="435"/>
      <c r="CW237" s="435"/>
      <c r="CX237" s="435"/>
      <c r="CY237" s="435"/>
      <c r="CZ237" s="435"/>
      <c r="DA237" s="435"/>
      <c r="DB237" s="435"/>
      <c r="DC237" s="435"/>
      <c r="DD237" s="435"/>
      <c r="DE237" s="435"/>
      <c r="DF237" s="435"/>
      <c r="DG237" s="435"/>
      <c r="DH237" s="435"/>
      <c r="DI237" s="435"/>
      <c r="DJ237" s="435"/>
      <c r="DK237" s="435"/>
      <c r="DL237" s="435"/>
      <c r="DM237" s="435"/>
      <c r="DN237" s="435"/>
      <c r="DO237" s="435"/>
      <c r="DP237" s="435"/>
      <c r="DQ237" s="435"/>
      <c r="DR237" s="435"/>
      <c r="DS237" s="435"/>
      <c r="DT237" s="435"/>
      <c r="DU237" s="435"/>
      <c r="DV237" s="435"/>
      <c r="DW237" s="435"/>
      <c r="DX237" s="435"/>
      <c r="DY237" s="435"/>
      <c r="DZ237" s="435"/>
      <c r="EA237" s="435"/>
      <c r="EB237" s="435"/>
      <c r="EC237" s="435"/>
      <c r="ED237" s="435"/>
      <c r="EE237" s="435"/>
      <c r="EF237" s="435"/>
      <c r="EG237" s="435"/>
      <c r="EH237" s="435"/>
      <c r="EI237" s="435"/>
      <c r="EJ237" s="435"/>
      <c r="EK237" s="435"/>
      <c r="EL237" s="435"/>
      <c r="EM237" s="435"/>
      <c r="EN237" s="435"/>
      <c r="EO237" s="435"/>
      <c r="EP237" s="435"/>
      <c r="EQ237" s="435"/>
      <c r="ER237" s="435"/>
      <c r="ES237" s="435"/>
      <c r="ET237" s="435"/>
      <c r="EU237" s="435"/>
      <c r="EV237" s="435"/>
      <c r="EW237" s="435"/>
      <c r="EX237" s="435"/>
      <c r="EY237" s="435"/>
      <c r="EZ237" s="435"/>
      <c r="FA237" s="435"/>
      <c r="FB237" s="435"/>
      <c r="FC237" s="435"/>
      <c r="FD237" s="435"/>
      <c r="FE237" s="435"/>
      <c r="FF237" s="435"/>
      <c r="FG237" s="435"/>
      <c r="FH237" s="435"/>
      <c r="FI237" s="435"/>
      <c r="FJ237" s="435"/>
      <c r="FK237" s="435"/>
      <c r="FL237" s="435"/>
      <c r="FM237" s="435"/>
      <c r="FN237" s="435"/>
      <c r="FO237" s="435"/>
      <c r="FP237" s="435"/>
      <c r="FQ237" s="435"/>
      <c r="FR237" s="435"/>
      <c r="FS237" s="435"/>
      <c r="FT237" s="435"/>
      <c r="FU237" s="435"/>
      <c r="FV237" s="435"/>
      <c r="FW237" s="435"/>
      <c r="FX237" s="435"/>
      <c r="FY237" s="435"/>
      <c r="FZ237" s="435"/>
      <c r="GA237" s="435"/>
      <c r="GB237" s="435"/>
      <c r="GC237" s="435"/>
      <c r="GD237" s="435"/>
      <c r="GE237" s="435"/>
      <c r="GF237" s="435"/>
      <c r="GG237" s="435"/>
      <c r="GH237" s="436"/>
      <c r="GJ237" s="1"/>
    </row>
    <row r="238" spans="1:362" s="17" customFormat="1" ht="3.2" customHeight="1" x14ac:dyDescent="0.15">
      <c r="A238" s="13"/>
      <c r="B238" s="437"/>
      <c r="C238" s="438"/>
      <c r="D238" s="438"/>
      <c r="E238" s="438"/>
      <c r="F238" s="438"/>
      <c r="G238" s="438"/>
      <c r="H238" s="438"/>
      <c r="I238" s="438"/>
      <c r="J238" s="438"/>
      <c r="K238" s="438"/>
      <c r="L238" s="438"/>
      <c r="M238" s="438"/>
      <c r="N238" s="438"/>
      <c r="O238" s="438"/>
      <c r="P238" s="438"/>
      <c r="Q238" s="438"/>
      <c r="R238" s="438"/>
      <c r="S238" s="438"/>
      <c r="T238" s="438"/>
      <c r="U238" s="438"/>
      <c r="V238" s="438"/>
      <c r="W238" s="438"/>
      <c r="X238" s="438"/>
      <c r="Y238" s="438"/>
      <c r="Z238" s="438"/>
      <c r="AA238" s="438"/>
      <c r="AB238" s="438"/>
      <c r="AC238" s="438"/>
      <c r="AD238" s="438"/>
      <c r="AE238" s="438"/>
      <c r="AF238" s="438"/>
      <c r="AG238" s="438"/>
      <c r="AH238" s="438"/>
      <c r="AI238" s="438"/>
      <c r="AJ238" s="438"/>
      <c r="AK238" s="438"/>
      <c r="AL238" s="438"/>
      <c r="AM238" s="438"/>
      <c r="AN238" s="438"/>
      <c r="AO238" s="438"/>
      <c r="AP238" s="438"/>
      <c r="AQ238" s="438"/>
      <c r="AR238" s="438"/>
      <c r="AS238" s="438"/>
      <c r="AT238" s="438"/>
      <c r="AU238" s="438"/>
      <c r="AV238" s="438"/>
      <c r="AW238" s="438"/>
      <c r="AX238" s="438"/>
      <c r="AY238" s="438"/>
      <c r="AZ238" s="438"/>
      <c r="BA238" s="438"/>
      <c r="BB238" s="438"/>
      <c r="BC238" s="438"/>
      <c r="BD238" s="438"/>
      <c r="BE238" s="438"/>
      <c r="BF238" s="438"/>
      <c r="BG238" s="438"/>
      <c r="BH238" s="438"/>
      <c r="BI238" s="438"/>
      <c r="BJ238" s="438"/>
      <c r="BK238" s="438"/>
      <c r="BL238" s="438"/>
      <c r="BM238" s="438"/>
      <c r="BN238" s="438"/>
      <c r="BO238" s="438"/>
      <c r="BP238" s="438"/>
      <c r="BQ238" s="438"/>
      <c r="BR238" s="438"/>
      <c r="BS238" s="438"/>
      <c r="BT238" s="438"/>
      <c r="BU238" s="438"/>
      <c r="BV238" s="438"/>
      <c r="BW238" s="438"/>
      <c r="BX238" s="438"/>
      <c r="BY238" s="438"/>
      <c r="BZ238" s="438"/>
      <c r="CA238" s="438"/>
      <c r="CB238" s="438"/>
      <c r="CC238" s="438"/>
      <c r="CD238" s="438"/>
      <c r="CE238" s="438"/>
      <c r="CF238" s="438"/>
      <c r="CG238" s="438"/>
      <c r="CH238" s="438"/>
      <c r="CI238" s="438"/>
      <c r="CJ238" s="438"/>
      <c r="CK238" s="438"/>
      <c r="CL238" s="438"/>
      <c r="CM238" s="438"/>
      <c r="CN238" s="438"/>
      <c r="CO238" s="438"/>
      <c r="CP238" s="438"/>
      <c r="CQ238" s="438"/>
      <c r="CR238" s="438"/>
      <c r="CS238" s="438"/>
      <c r="CT238" s="438"/>
      <c r="CU238" s="438"/>
      <c r="CV238" s="438"/>
      <c r="CW238" s="438"/>
      <c r="CX238" s="438"/>
      <c r="CY238" s="438"/>
      <c r="CZ238" s="438"/>
      <c r="DA238" s="438"/>
      <c r="DB238" s="438"/>
      <c r="DC238" s="438"/>
      <c r="DD238" s="438"/>
      <c r="DE238" s="438"/>
      <c r="DF238" s="438"/>
      <c r="DG238" s="438"/>
      <c r="DH238" s="438"/>
      <c r="DI238" s="438"/>
      <c r="DJ238" s="438"/>
      <c r="DK238" s="438"/>
      <c r="DL238" s="438"/>
      <c r="DM238" s="438"/>
      <c r="DN238" s="438"/>
      <c r="DO238" s="438"/>
      <c r="DP238" s="438"/>
      <c r="DQ238" s="438"/>
      <c r="DR238" s="438"/>
      <c r="DS238" s="438"/>
      <c r="DT238" s="438"/>
      <c r="DU238" s="438"/>
      <c r="DV238" s="438"/>
      <c r="DW238" s="438"/>
      <c r="DX238" s="438"/>
      <c r="DY238" s="438"/>
      <c r="DZ238" s="438"/>
      <c r="EA238" s="438"/>
      <c r="EB238" s="438"/>
      <c r="EC238" s="438"/>
      <c r="ED238" s="438"/>
      <c r="EE238" s="438"/>
      <c r="EF238" s="438"/>
      <c r="EG238" s="438"/>
      <c r="EH238" s="438"/>
      <c r="EI238" s="438"/>
      <c r="EJ238" s="438"/>
      <c r="EK238" s="438"/>
      <c r="EL238" s="438"/>
      <c r="EM238" s="438"/>
      <c r="EN238" s="438"/>
      <c r="EO238" s="438"/>
      <c r="EP238" s="438"/>
      <c r="EQ238" s="438"/>
      <c r="ER238" s="438"/>
      <c r="ES238" s="438"/>
      <c r="ET238" s="438"/>
      <c r="EU238" s="438"/>
      <c r="EV238" s="438"/>
      <c r="EW238" s="438"/>
      <c r="EX238" s="438"/>
      <c r="EY238" s="438"/>
      <c r="EZ238" s="438"/>
      <c r="FA238" s="438"/>
      <c r="FB238" s="438"/>
      <c r="FC238" s="438"/>
      <c r="FD238" s="438"/>
      <c r="FE238" s="438"/>
      <c r="FF238" s="438"/>
      <c r="FG238" s="438"/>
      <c r="FH238" s="438"/>
      <c r="FI238" s="438"/>
      <c r="FJ238" s="438"/>
      <c r="FK238" s="438"/>
      <c r="FL238" s="438"/>
      <c r="FM238" s="438"/>
      <c r="FN238" s="438"/>
      <c r="FO238" s="438"/>
      <c r="FP238" s="438"/>
      <c r="FQ238" s="438"/>
      <c r="FR238" s="438"/>
      <c r="FS238" s="438"/>
      <c r="FT238" s="438"/>
      <c r="FU238" s="438"/>
      <c r="FV238" s="438"/>
      <c r="FW238" s="438"/>
      <c r="FX238" s="438"/>
      <c r="FY238" s="438"/>
      <c r="FZ238" s="438"/>
      <c r="GA238" s="438"/>
      <c r="GB238" s="438"/>
      <c r="GC238" s="438"/>
      <c r="GD238" s="438"/>
      <c r="GE238" s="438"/>
      <c r="GF238" s="438"/>
      <c r="GG238" s="438"/>
      <c r="GH238" s="439"/>
      <c r="GJ238" s="1"/>
    </row>
    <row r="239" spans="1:362" s="17" customFormat="1" ht="3.2" customHeight="1" x14ac:dyDescent="0.15">
      <c r="A239" s="13"/>
      <c r="B239" s="437"/>
      <c r="C239" s="438"/>
      <c r="D239" s="438"/>
      <c r="E239" s="438"/>
      <c r="F239" s="438"/>
      <c r="G239" s="438"/>
      <c r="H239" s="438"/>
      <c r="I239" s="438"/>
      <c r="J239" s="438"/>
      <c r="K239" s="438"/>
      <c r="L239" s="438"/>
      <c r="M239" s="438"/>
      <c r="N239" s="438"/>
      <c r="O239" s="438"/>
      <c r="P239" s="438"/>
      <c r="Q239" s="438"/>
      <c r="R239" s="438"/>
      <c r="S239" s="438"/>
      <c r="T239" s="438"/>
      <c r="U239" s="438"/>
      <c r="V239" s="438"/>
      <c r="W239" s="438"/>
      <c r="X239" s="438"/>
      <c r="Y239" s="438"/>
      <c r="Z239" s="438"/>
      <c r="AA239" s="438"/>
      <c r="AB239" s="438"/>
      <c r="AC239" s="438"/>
      <c r="AD239" s="438"/>
      <c r="AE239" s="438"/>
      <c r="AF239" s="438"/>
      <c r="AG239" s="438"/>
      <c r="AH239" s="438"/>
      <c r="AI239" s="438"/>
      <c r="AJ239" s="438"/>
      <c r="AK239" s="438"/>
      <c r="AL239" s="438"/>
      <c r="AM239" s="438"/>
      <c r="AN239" s="438"/>
      <c r="AO239" s="438"/>
      <c r="AP239" s="438"/>
      <c r="AQ239" s="438"/>
      <c r="AR239" s="438"/>
      <c r="AS239" s="438"/>
      <c r="AT239" s="438"/>
      <c r="AU239" s="438"/>
      <c r="AV239" s="438"/>
      <c r="AW239" s="438"/>
      <c r="AX239" s="438"/>
      <c r="AY239" s="438"/>
      <c r="AZ239" s="438"/>
      <c r="BA239" s="438"/>
      <c r="BB239" s="438"/>
      <c r="BC239" s="438"/>
      <c r="BD239" s="438"/>
      <c r="BE239" s="438"/>
      <c r="BF239" s="438"/>
      <c r="BG239" s="438"/>
      <c r="BH239" s="438"/>
      <c r="BI239" s="438"/>
      <c r="BJ239" s="438"/>
      <c r="BK239" s="438"/>
      <c r="BL239" s="438"/>
      <c r="BM239" s="438"/>
      <c r="BN239" s="438"/>
      <c r="BO239" s="438"/>
      <c r="BP239" s="438"/>
      <c r="BQ239" s="438"/>
      <c r="BR239" s="438"/>
      <c r="BS239" s="438"/>
      <c r="BT239" s="438"/>
      <c r="BU239" s="438"/>
      <c r="BV239" s="438"/>
      <c r="BW239" s="438"/>
      <c r="BX239" s="438"/>
      <c r="BY239" s="438"/>
      <c r="BZ239" s="438"/>
      <c r="CA239" s="438"/>
      <c r="CB239" s="438"/>
      <c r="CC239" s="438"/>
      <c r="CD239" s="438"/>
      <c r="CE239" s="438"/>
      <c r="CF239" s="438"/>
      <c r="CG239" s="438"/>
      <c r="CH239" s="438"/>
      <c r="CI239" s="438"/>
      <c r="CJ239" s="438"/>
      <c r="CK239" s="438"/>
      <c r="CL239" s="438"/>
      <c r="CM239" s="438"/>
      <c r="CN239" s="438"/>
      <c r="CO239" s="438"/>
      <c r="CP239" s="438"/>
      <c r="CQ239" s="438"/>
      <c r="CR239" s="438"/>
      <c r="CS239" s="438"/>
      <c r="CT239" s="438"/>
      <c r="CU239" s="438"/>
      <c r="CV239" s="438"/>
      <c r="CW239" s="438"/>
      <c r="CX239" s="438"/>
      <c r="CY239" s="438"/>
      <c r="CZ239" s="438"/>
      <c r="DA239" s="438"/>
      <c r="DB239" s="438"/>
      <c r="DC239" s="438"/>
      <c r="DD239" s="438"/>
      <c r="DE239" s="438"/>
      <c r="DF239" s="438"/>
      <c r="DG239" s="438"/>
      <c r="DH239" s="438"/>
      <c r="DI239" s="438"/>
      <c r="DJ239" s="438"/>
      <c r="DK239" s="438"/>
      <c r="DL239" s="438"/>
      <c r="DM239" s="438"/>
      <c r="DN239" s="438"/>
      <c r="DO239" s="438"/>
      <c r="DP239" s="438"/>
      <c r="DQ239" s="438"/>
      <c r="DR239" s="438"/>
      <c r="DS239" s="438"/>
      <c r="DT239" s="438"/>
      <c r="DU239" s="438"/>
      <c r="DV239" s="438"/>
      <c r="DW239" s="438"/>
      <c r="DX239" s="438"/>
      <c r="DY239" s="438"/>
      <c r="DZ239" s="438"/>
      <c r="EA239" s="438"/>
      <c r="EB239" s="438"/>
      <c r="EC239" s="438"/>
      <c r="ED239" s="438"/>
      <c r="EE239" s="438"/>
      <c r="EF239" s="438"/>
      <c r="EG239" s="438"/>
      <c r="EH239" s="438"/>
      <c r="EI239" s="438"/>
      <c r="EJ239" s="438"/>
      <c r="EK239" s="438"/>
      <c r="EL239" s="438"/>
      <c r="EM239" s="438"/>
      <c r="EN239" s="438"/>
      <c r="EO239" s="438"/>
      <c r="EP239" s="438"/>
      <c r="EQ239" s="438"/>
      <c r="ER239" s="438"/>
      <c r="ES239" s="438"/>
      <c r="ET239" s="438"/>
      <c r="EU239" s="438"/>
      <c r="EV239" s="438"/>
      <c r="EW239" s="438"/>
      <c r="EX239" s="438"/>
      <c r="EY239" s="438"/>
      <c r="EZ239" s="438"/>
      <c r="FA239" s="438"/>
      <c r="FB239" s="438"/>
      <c r="FC239" s="438"/>
      <c r="FD239" s="438"/>
      <c r="FE239" s="438"/>
      <c r="FF239" s="438"/>
      <c r="FG239" s="438"/>
      <c r="FH239" s="438"/>
      <c r="FI239" s="438"/>
      <c r="FJ239" s="438"/>
      <c r="FK239" s="438"/>
      <c r="FL239" s="438"/>
      <c r="FM239" s="438"/>
      <c r="FN239" s="438"/>
      <c r="FO239" s="438"/>
      <c r="FP239" s="438"/>
      <c r="FQ239" s="438"/>
      <c r="FR239" s="438"/>
      <c r="FS239" s="438"/>
      <c r="FT239" s="438"/>
      <c r="FU239" s="438"/>
      <c r="FV239" s="438"/>
      <c r="FW239" s="438"/>
      <c r="FX239" s="438"/>
      <c r="FY239" s="438"/>
      <c r="FZ239" s="438"/>
      <c r="GA239" s="438"/>
      <c r="GB239" s="438"/>
      <c r="GC239" s="438"/>
      <c r="GD239" s="438"/>
      <c r="GE239" s="438"/>
      <c r="GF239" s="438"/>
      <c r="GG239" s="438"/>
      <c r="GH239" s="439"/>
      <c r="GJ239" s="1"/>
    </row>
    <row r="240" spans="1:362" s="17" customFormat="1" ht="3.2" customHeight="1" x14ac:dyDescent="0.15">
      <c r="A240" s="13"/>
      <c r="B240" s="437"/>
      <c r="C240" s="438"/>
      <c r="D240" s="438"/>
      <c r="E240" s="438"/>
      <c r="F240" s="438"/>
      <c r="G240" s="438"/>
      <c r="H240" s="438"/>
      <c r="I240" s="438"/>
      <c r="J240" s="438"/>
      <c r="K240" s="438"/>
      <c r="L240" s="438"/>
      <c r="M240" s="438"/>
      <c r="N240" s="438"/>
      <c r="O240" s="438"/>
      <c r="P240" s="438"/>
      <c r="Q240" s="438"/>
      <c r="R240" s="438"/>
      <c r="S240" s="438"/>
      <c r="T240" s="438"/>
      <c r="U240" s="438"/>
      <c r="V240" s="438"/>
      <c r="W240" s="438"/>
      <c r="X240" s="438"/>
      <c r="Y240" s="438"/>
      <c r="Z240" s="438"/>
      <c r="AA240" s="438"/>
      <c r="AB240" s="438"/>
      <c r="AC240" s="438"/>
      <c r="AD240" s="438"/>
      <c r="AE240" s="438"/>
      <c r="AF240" s="438"/>
      <c r="AG240" s="438"/>
      <c r="AH240" s="438"/>
      <c r="AI240" s="438"/>
      <c r="AJ240" s="438"/>
      <c r="AK240" s="438"/>
      <c r="AL240" s="438"/>
      <c r="AM240" s="438"/>
      <c r="AN240" s="438"/>
      <c r="AO240" s="438"/>
      <c r="AP240" s="438"/>
      <c r="AQ240" s="438"/>
      <c r="AR240" s="438"/>
      <c r="AS240" s="438"/>
      <c r="AT240" s="438"/>
      <c r="AU240" s="438"/>
      <c r="AV240" s="438"/>
      <c r="AW240" s="438"/>
      <c r="AX240" s="438"/>
      <c r="AY240" s="438"/>
      <c r="AZ240" s="438"/>
      <c r="BA240" s="438"/>
      <c r="BB240" s="438"/>
      <c r="BC240" s="438"/>
      <c r="BD240" s="438"/>
      <c r="BE240" s="438"/>
      <c r="BF240" s="438"/>
      <c r="BG240" s="438"/>
      <c r="BH240" s="438"/>
      <c r="BI240" s="438"/>
      <c r="BJ240" s="438"/>
      <c r="BK240" s="438"/>
      <c r="BL240" s="438"/>
      <c r="BM240" s="438"/>
      <c r="BN240" s="438"/>
      <c r="BO240" s="438"/>
      <c r="BP240" s="438"/>
      <c r="BQ240" s="438"/>
      <c r="BR240" s="438"/>
      <c r="BS240" s="438"/>
      <c r="BT240" s="438"/>
      <c r="BU240" s="438"/>
      <c r="BV240" s="438"/>
      <c r="BW240" s="438"/>
      <c r="BX240" s="438"/>
      <c r="BY240" s="438"/>
      <c r="BZ240" s="438"/>
      <c r="CA240" s="438"/>
      <c r="CB240" s="438"/>
      <c r="CC240" s="438"/>
      <c r="CD240" s="438"/>
      <c r="CE240" s="438"/>
      <c r="CF240" s="438"/>
      <c r="CG240" s="438"/>
      <c r="CH240" s="438"/>
      <c r="CI240" s="438"/>
      <c r="CJ240" s="438"/>
      <c r="CK240" s="438"/>
      <c r="CL240" s="438"/>
      <c r="CM240" s="438"/>
      <c r="CN240" s="438"/>
      <c r="CO240" s="438"/>
      <c r="CP240" s="438"/>
      <c r="CQ240" s="438"/>
      <c r="CR240" s="438"/>
      <c r="CS240" s="438"/>
      <c r="CT240" s="438"/>
      <c r="CU240" s="438"/>
      <c r="CV240" s="438"/>
      <c r="CW240" s="438"/>
      <c r="CX240" s="438"/>
      <c r="CY240" s="438"/>
      <c r="CZ240" s="438"/>
      <c r="DA240" s="438"/>
      <c r="DB240" s="438"/>
      <c r="DC240" s="438"/>
      <c r="DD240" s="438"/>
      <c r="DE240" s="438"/>
      <c r="DF240" s="438"/>
      <c r="DG240" s="438"/>
      <c r="DH240" s="438"/>
      <c r="DI240" s="438"/>
      <c r="DJ240" s="438"/>
      <c r="DK240" s="438"/>
      <c r="DL240" s="438"/>
      <c r="DM240" s="438"/>
      <c r="DN240" s="438"/>
      <c r="DO240" s="438"/>
      <c r="DP240" s="438"/>
      <c r="DQ240" s="438"/>
      <c r="DR240" s="438"/>
      <c r="DS240" s="438"/>
      <c r="DT240" s="438"/>
      <c r="DU240" s="438"/>
      <c r="DV240" s="438"/>
      <c r="DW240" s="438"/>
      <c r="DX240" s="438"/>
      <c r="DY240" s="438"/>
      <c r="DZ240" s="438"/>
      <c r="EA240" s="438"/>
      <c r="EB240" s="438"/>
      <c r="EC240" s="438"/>
      <c r="ED240" s="438"/>
      <c r="EE240" s="438"/>
      <c r="EF240" s="438"/>
      <c r="EG240" s="438"/>
      <c r="EH240" s="438"/>
      <c r="EI240" s="438"/>
      <c r="EJ240" s="438"/>
      <c r="EK240" s="438"/>
      <c r="EL240" s="438"/>
      <c r="EM240" s="438"/>
      <c r="EN240" s="438"/>
      <c r="EO240" s="438"/>
      <c r="EP240" s="438"/>
      <c r="EQ240" s="438"/>
      <c r="ER240" s="438"/>
      <c r="ES240" s="438"/>
      <c r="ET240" s="438"/>
      <c r="EU240" s="438"/>
      <c r="EV240" s="438"/>
      <c r="EW240" s="438"/>
      <c r="EX240" s="438"/>
      <c r="EY240" s="438"/>
      <c r="EZ240" s="438"/>
      <c r="FA240" s="438"/>
      <c r="FB240" s="438"/>
      <c r="FC240" s="438"/>
      <c r="FD240" s="438"/>
      <c r="FE240" s="438"/>
      <c r="FF240" s="438"/>
      <c r="FG240" s="438"/>
      <c r="FH240" s="438"/>
      <c r="FI240" s="438"/>
      <c r="FJ240" s="438"/>
      <c r="FK240" s="438"/>
      <c r="FL240" s="438"/>
      <c r="FM240" s="438"/>
      <c r="FN240" s="438"/>
      <c r="FO240" s="438"/>
      <c r="FP240" s="438"/>
      <c r="FQ240" s="438"/>
      <c r="FR240" s="438"/>
      <c r="FS240" s="438"/>
      <c r="FT240" s="438"/>
      <c r="FU240" s="438"/>
      <c r="FV240" s="438"/>
      <c r="FW240" s="438"/>
      <c r="FX240" s="438"/>
      <c r="FY240" s="438"/>
      <c r="FZ240" s="438"/>
      <c r="GA240" s="438"/>
      <c r="GB240" s="438"/>
      <c r="GC240" s="438"/>
      <c r="GD240" s="438"/>
      <c r="GE240" s="438"/>
      <c r="GF240" s="438"/>
      <c r="GG240" s="438"/>
      <c r="GH240" s="439"/>
      <c r="GJ240" s="1"/>
    </row>
    <row r="241" spans="1:192" s="17" customFormat="1" ht="3.2" customHeight="1" x14ac:dyDescent="0.15">
      <c r="A241" s="13"/>
      <c r="B241" s="437"/>
      <c r="C241" s="438"/>
      <c r="D241" s="438"/>
      <c r="E241" s="438"/>
      <c r="F241" s="438"/>
      <c r="G241" s="438"/>
      <c r="H241" s="438"/>
      <c r="I241" s="438"/>
      <c r="J241" s="438"/>
      <c r="K241" s="438"/>
      <c r="L241" s="438"/>
      <c r="M241" s="438"/>
      <c r="N241" s="438"/>
      <c r="O241" s="438"/>
      <c r="P241" s="438"/>
      <c r="Q241" s="438"/>
      <c r="R241" s="438"/>
      <c r="S241" s="438"/>
      <c r="T241" s="438"/>
      <c r="U241" s="438"/>
      <c r="V241" s="438"/>
      <c r="W241" s="438"/>
      <c r="X241" s="438"/>
      <c r="Y241" s="438"/>
      <c r="Z241" s="438"/>
      <c r="AA241" s="438"/>
      <c r="AB241" s="438"/>
      <c r="AC241" s="438"/>
      <c r="AD241" s="438"/>
      <c r="AE241" s="438"/>
      <c r="AF241" s="438"/>
      <c r="AG241" s="438"/>
      <c r="AH241" s="438"/>
      <c r="AI241" s="438"/>
      <c r="AJ241" s="438"/>
      <c r="AK241" s="438"/>
      <c r="AL241" s="438"/>
      <c r="AM241" s="438"/>
      <c r="AN241" s="438"/>
      <c r="AO241" s="438"/>
      <c r="AP241" s="438"/>
      <c r="AQ241" s="438"/>
      <c r="AR241" s="438"/>
      <c r="AS241" s="438"/>
      <c r="AT241" s="438"/>
      <c r="AU241" s="438"/>
      <c r="AV241" s="438"/>
      <c r="AW241" s="438"/>
      <c r="AX241" s="438"/>
      <c r="AY241" s="438"/>
      <c r="AZ241" s="438"/>
      <c r="BA241" s="438"/>
      <c r="BB241" s="438"/>
      <c r="BC241" s="438"/>
      <c r="BD241" s="438"/>
      <c r="BE241" s="438"/>
      <c r="BF241" s="438"/>
      <c r="BG241" s="438"/>
      <c r="BH241" s="438"/>
      <c r="BI241" s="438"/>
      <c r="BJ241" s="438"/>
      <c r="BK241" s="438"/>
      <c r="BL241" s="438"/>
      <c r="BM241" s="438"/>
      <c r="BN241" s="438"/>
      <c r="BO241" s="438"/>
      <c r="BP241" s="438"/>
      <c r="BQ241" s="438"/>
      <c r="BR241" s="438"/>
      <c r="BS241" s="438"/>
      <c r="BT241" s="438"/>
      <c r="BU241" s="438"/>
      <c r="BV241" s="438"/>
      <c r="BW241" s="438"/>
      <c r="BX241" s="438"/>
      <c r="BY241" s="438"/>
      <c r="BZ241" s="438"/>
      <c r="CA241" s="438"/>
      <c r="CB241" s="438"/>
      <c r="CC241" s="438"/>
      <c r="CD241" s="438"/>
      <c r="CE241" s="438"/>
      <c r="CF241" s="438"/>
      <c r="CG241" s="438"/>
      <c r="CH241" s="438"/>
      <c r="CI241" s="438"/>
      <c r="CJ241" s="438"/>
      <c r="CK241" s="438"/>
      <c r="CL241" s="438"/>
      <c r="CM241" s="438"/>
      <c r="CN241" s="438"/>
      <c r="CO241" s="438"/>
      <c r="CP241" s="438"/>
      <c r="CQ241" s="438"/>
      <c r="CR241" s="438"/>
      <c r="CS241" s="438"/>
      <c r="CT241" s="438"/>
      <c r="CU241" s="438"/>
      <c r="CV241" s="438"/>
      <c r="CW241" s="438"/>
      <c r="CX241" s="438"/>
      <c r="CY241" s="438"/>
      <c r="CZ241" s="438"/>
      <c r="DA241" s="438"/>
      <c r="DB241" s="438"/>
      <c r="DC241" s="438"/>
      <c r="DD241" s="438"/>
      <c r="DE241" s="438"/>
      <c r="DF241" s="438"/>
      <c r="DG241" s="438"/>
      <c r="DH241" s="438"/>
      <c r="DI241" s="438"/>
      <c r="DJ241" s="438"/>
      <c r="DK241" s="438"/>
      <c r="DL241" s="438"/>
      <c r="DM241" s="438"/>
      <c r="DN241" s="438"/>
      <c r="DO241" s="438"/>
      <c r="DP241" s="438"/>
      <c r="DQ241" s="438"/>
      <c r="DR241" s="438"/>
      <c r="DS241" s="438"/>
      <c r="DT241" s="438"/>
      <c r="DU241" s="438"/>
      <c r="DV241" s="438"/>
      <c r="DW241" s="438"/>
      <c r="DX241" s="438"/>
      <c r="DY241" s="438"/>
      <c r="DZ241" s="438"/>
      <c r="EA241" s="438"/>
      <c r="EB241" s="438"/>
      <c r="EC241" s="438"/>
      <c r="ED241" s="438"/>
      <c r="EE241" s="438"/>
      <c r="EF241" s="438"/>
      <c r="EG241" s="438"/>
      <c r="EH241" s="438"/>
      <c r="EI241" s="438"/>
      <c r="EJ241" s="438"/>
      <c r="EK241" s="438"/>
      <c r="EL241" s="438"/>
      <c r="EM241" s="438"/>
      <c r="EN241" s="438"/>
      <c r="EO241" s="438"/>
      <c r="EP241" s="438"/>
      <c r="EQ241" s="438"/>
      <c r="ER241" s="438"/>
      <c r="ES241" s="438"/>
      <c r="ET241" s="438"/>
      <c r="EU241" s="438"/>
      <c r="EV241" s="438"/>
      <c r="EW241" s="438"/>
      <c r="EX241" s="438"/>
      <c r="EY241" s="438"/>
      <c r="EZ241" s="438"/>
      <c r="FA241" s="438"/>
      <c r="FB241" s="438"/>
      <c r="FC241" s="438"/>
      <c r="FD241" s="438"/>
      <c r="FE241" s="438"/>
      <c r="FF241" s="438"/>
      <c r="FG241" s="438"/>
      <c r="FH241" s="438"/>
      <c r="FI241" s="438"/>
      <c r="FJ241" s="438"/>
      <c r="FK241" s="438"/>
      <c r="FL241" s="438"/>
      <c r="FM241" s="438"/>
      <c r="FN241" s="438"/>
      <c r="FO241" s="438"/>
      <c r="FP241" s="438"/>
      <c r="FQ241" s="438"/>
      <c r="FR241" s="438"/>
      <c r="FS241" s="438"/>
      <c r="FT241" s="438"/>
      <c r="FU241" s="438"/>
      <c r="FV241" s="438"/>
      <c r="FW241" s="438"/>
      <c r="FX241" s="438"/>
      <c r="FY241" s="438"/>
      <c r="FZ241" s="438"/>
      <c r="GA241" s="438"/>
      <c r="GB241" s="438"/>
      <c r="GC241" s="438"/>
      <c r="GD241" s="438"/>
      <c r="GE241" s="438"/>
      <c r="GF241" s="438"/>
      <c r="GG241" s="438"/>
      <c r="GH241" s="439"/>
      <c r="GJ241" s="1"/>
    </row>
    <row r="242" spans="1:192" s="17" customFormat="1" ht="3.2" customHeight="1" x14ac:dyDescent="0.15">
      <c r="A242" s="13"/>
      <c r="B242" s="440" t="s">
        <v>40</v>
      </c>
      <c r="C242" s="441"/>
      <c r="D242" s="441"/>
      <c r="E242" s="441"/>
      <c r="F242" s="441"/>
      <c r="G242" s="441"/>
      <c r="H242" s="441"/>
      <c r="I242" s="441"/>
      <c r="J242" s="441"/>
      <c r="K242" s="441"/>
      <c r="L242" s="441"/>
      <c r="M242" s="441"/>
      <c r="N242" s="441"/>
      <c r="O242" s="441"/>
      <c r="P242" s="447" t="s">
        <v>64</v>
      </c>
      <c r="Q242" s="447"/>
      <c r="R242" s="447"/>
      <c r="S242" s="447"/>
      <c r="T242" s="447"/>
      <c r="U242" s="447"/>
      <c r="V242" s="447"/>
      <c r="W242" s="447"/>
      <c r="X242" s="447"/>
      <c r="Y242" s="447"/>
      <c r="Z242" s="447"/>
      <c r="AA242" s="447"/>
      <c r="AB242" s="447"/>
      <c r="AC242" s="447"/>
      <c r="AD242" s="447"/>
      <c r="AE242" s="447"/>
      <c r="AF242" s="447"/>
      <c r="AG242" s="447"/>
      <c r="AH242" s="447"/>
      <c r="AI242" s="447"/>
      <c r="AJ242" s="447"/>
      <c r="AK242" s="447"/>
      <c r="AL242" s="447"/>
      <c r="AM242" s="447"/>
      <c r="AN242" s="447"/>
      <c r="AO242" s="447"/>
      <c r="AP242" s="447"/>
      <c r="AQ242" s="447"/>
      <c r="AR242" s="447"/>
      <c r="AS242" s="447"/>
      <c r="AT242" s="447"/>
      <c r="AU242" s="447"/>
      <c r="AV242" s="447"/>
      <c r="AW242" s="447" t="s">
        <v>23</v>
      </c>
      <c r="AX242" s="447"/>
      <c r="AY242" s="447"/>
      <c r="AZ242" s="447"/>
      <c r="BA242" s="447"/>
      <c r="BB242" s="447"/>
      <c r="BC242" s="447"/>
      <c r="BD242" s="447"/>
      <c r="BE242" s="447"/>
      <c r="BF242" s="447"/>
      <c r="BG242" s="447"/>
      <c r="BH242" s="447"/>
      <c r="BI242" s="447"/>
      <c r="BJ242" s="447"/>
      <c r="BK242" s="447"/>
      <c r="BL242" s="447"/>
      <c r="BM242" s="447"/>
      <c r="BN242" s="447"/>
      <c r="BO242" s="447"/>
      <c r="BP242" s="447"/>
      <c r="BQ242" s="447"/>
      <c r="BR242" s="447"/>
      <c r="BS242" s="447"/>
      <c r="BT242" s="447"/>
      <c r="BU242" s="447"/>
      <c r="BV242" s="447"/>
      <c r="BW242" s="447"/>
      <c r="BX242" s="447"/>
      <c r="BY242" s="447" t="s">
        <v>65</v>
      </c>
      <c r="BZ242" s="447"/>
      <c r="CA242" s="447"/>
      <c r="CB242" s="447"/>
      <c r="CC242" s="447"/>
      <c r="CD242" s="447"/>
      <c r="CE242" s="447"/>
      <c r="CF242" s="447"/>
      <c r="CG242" s="447"/>
      <c r="CH242" s="447"/>
      <c r="CI242" s="447"/>
      <c r="CJ242" s="447"/>
      <c r="CK242" s="447"/>
      <c r="CL242" s="447"/>
      <c r="CM242" s="447"/>
      <c r="CN242" s="447"/>
      <c r="CO242" s="447"/>
      <c r="CP242" s="447"/>
      <c r="CQ242" s="447"/>
      <c r="CR242" s="447"/>
      <c r="CS242" s="447"/>
      <c r="CT242" s="447"/>
      <c r="CU242" s="447"/>
      <c r="CV242" s="447"/>
      <c r="CW242" s="447"/>
      <c r="CX242" s="447"/>
      <c r="CY242" s="447"/>
      <c r="CZ242" s="447"/>
      <c r="DA242" s="447" t="s">
        <v>63</v>
      </c>
      <c r="DB242" s="447"/>
      <c r="DC242" s="447"/>
      <c r="DD242" s="447"/>
      <c r="DE242" s="447"/>
      <c r="DF242" s="447"/>
      <c r="DG242" s="447"/>
      <c r="DH242" s="447"/>
      <c r="DI242" s="447"/>
      <c r="DJ242" s="447"/>
      <c r="DK242" s="447"/>
      <c r="DL242" s="447"/>
      <c r="DM242" s="447"/>
      <c r="DN242" s="447"/>
      <c r="DO242" s="447"/>
      <c r="DP242" s="447"/>
      <c r="DQ242" s="447"/>
      <c r="DR242" s="447"/>
      <c r="DS242" s="447"/>
      <c r="DT242" s="447"/>
      <c r="DU242" s="447"/>
      <c r="DV242" s="447"/>
      <c r="DW242" s="447"/>
      <c r="DX242" s="447"/>
      <c r="DY242" s="447"/>
      <c r="DZ242" s="447"/>
      <c r="EA242" s="447"/>
      <c r="EB242" s="447"/>
      <c r="EC242" s="447"/>
      <c r="ED242" s="447"/>
      <c r="EE242" s="447"/>
      <c r="EF242" s="447"/>
      <c r="EG242" s="447"/>
      <c r="EH242" s="447"/>
      <c r="EI242" s="447"/>
      <c r="EJ242" s="447"/>
      <c r="EK242" s="447"/>
      <c r="EL242" s="447"/>
      <c r="EM242" s="442" t="s">
        <v>26</v>
      </c>
      <c r="EN242" s="442"/>
      <c r="EO242" s="442"/>
      <c r="EP242" s="442"/>
      <c r="EQ242" s="442"/>
      <c r="ER242" s="442"/>
      <c r="ES242" s="442"/>
      <c r="ET242" s="442"/>
      <c r="EU242" s="442"/>
      <c r="EV242" s="442"/>
      <c r="EW242" s="442"/>
      <c r="EX242" s="442"/>
      <c r="EY242" s="442"/>
      <c r="EZ242" s="442"/>
      <c r="FA242" s="442"/>
      <c r="FB242" s="442"/>
      <c r="FC242" s="442"/>
      <c r="FD242" s="442"/>
      <c r="FE242" s="442"/>
      <c r="FF242" s="442"/>
      <c r="FG242" s="442"/>
      <c r="FH242" s="442"/>
      <c r="FI242" s="442"/>
      <c r="FJ242" s="442"/>
      <c r="FK242" s="442"/>
      <c r="FL242" s="442"/>
      <c r="FM242" s="442"/>
      <c r="FN242" s="442"/>
      <c r="FO242" s="442"/>
      <c r="FP242" s="442"/>
      <c r="FQ242" s="442"/>
      <c r="FR242" s="442"/>
      <c r="FS242" s="442"/>
      <c r="FT242" s="442"/>
      <c r="FU242" s="442"/>
      <c r="FV242" s="442"/>
      <c r="FW242" s="442"/>
      <c r="FX242" s="442"/>
      <c r="FY242" s="442"/>
      <c r="FZ242" s="442"/>
      <c r="GA242" s="442"/>
      <c r="GB242" s="442"/>
      <c r="GC242" s="442"/>
      <c r="GD242" s="442"/>
      <c r="GE242" s="442"/>
      <c r="GF242" s="442"/>
      <c r="GG242" s="442"/>
      <c r="GH242" s="443"/>
      <c r="GJ242" s="1"/>
    </row>
    <row r="243" spans="1:192" s="17" customFormat="1" ht="3.2" customHeight="1" x14ac:dyDescent="0.15">
      <c r="A243" s="13"/>
      <c r="B243" s="440"/>
      <c r="C243" s="441"/>
      <c r="D243" s="441"/>
      <c r="E243" s="441"/>
      <c r="F243" s="441"/>
      <c r="G243" s="441"/>
      <c r="H243" s="441"/>
      <c r="I243" s="441"/>
      <c r="J243" s="441"/>
      <c r="K243" s="441"/>
      <c r="L243" s="441"/>
      <c r="M243" s="441"/>
      <c r="N243" s="441"/>
      <c r="O243" s="441"/>
      <c r="P243" s="447"/>
      <c r="Q243" s="447"/>
      <c r="R243" s="447"/>
      <c r="S243" s="447"/>
      <c r="T243" s="447"/>
      <c r="U243" s="447"/>
      <c r="V243" s="447"/>
      <c r="W243" s="447"/>
      <c r="X243" s="447"/>
      <c r="Y243" s="447"/>
      <c r="Z243" s="447"/>
      <c r="AA243" s="447"/>
      <c r="AB243" s="447"/>
      <c r="AC243" s="447"/>
      <c r="AD243" s="447"/>
      <c r="AE243" s="447"/>
      <c r="AF243" s="447"/>
      <c r="AG243" s="447"/>
      <c r="AH243" s="447"/>
      <c r="AI243" s="447"/>
      <c r="AJ243" s="447"/>
      <c r="AK243" s="447"/>
      <c r="AL243" s="447"/>
      <c r="AM243" s="447"/>
      <c r="AN243" s="447"/>
      <c r="AO243" s="447"/>
      <c r="AP243" s="447"/>
      <c r="AQ243" s="447"/>
      <c r="AR243" s="447"/>
      <c r="AS243" s="447"/>
      <c r="AT243" s="447"/>
      <c r="AU243" s="447"/>
      <c r="AV243" s="447"/>
      <c r="AW243" s="447"/>
      <c r="AX243" s="447"/>
      <c r="AY243" s="447"/>
      <c r="AZ243" s="447"/>
      <c r="BA243" s="447"/>
      <c r="BB243" s="447"/>
      <c r="BC243" s="447"/>
      <c r="BD243" s="447"/>
      <c r="BE243" s="447"/>
      <c r="BF243" s="447"/>
      <c r="BG243" s="447"/>
      <c r="BH243" s="447"/>
      <c r="BI243" s="447"/>
      <c r="BJ243" s="447"/>
      <c r="BK243" s="447"/>
      <c r="BL243" s="447"/>
      <c r="BM243" s="447"/>
      <c r="BN243" s="447"/>
      <c r="BO243" s="447"/>
      <c r="BP243" s="447"/>
      <c r="BQ243" s="447"/>
      <c r="BR243" s="447"/>
      <c r="BS243" s="447"/>
      <c r="BT243" s="447"/>
      <c r="BU243" s="447"/>
      <c r="BV243" s="447"/>
      <c r="BW243" s="447"/>
      <c r="BX243" s="447"/>
      <c r="BY243" s="447"/>
      <c r="BZ243" s="447"/>
      <c r="CA243" s="447"/>
      <c r="CB243" s="447"/>
      <c r="CC243" s="447"/>
      <c r="CD243" s="447"/>
      <c r="CE243" s="447"/>
      <c r="CF243" s="447"/>
      <c r="CG243" s="447"/>
      <c r="CH243" s="447"/>
      <c r="CI243" s="447"/>
      <c r="CJ243" s="447"/>
      <c r="CK243" s="447"/>
      <c r="CL243" s="447"/>
      <c r="CM243" s="447"/>
      <c r="CN243" s="447"/>
      <c r="CO243" s="447"/>
      <c r="CP243" s="447"/>
      <c r="CQ243" s="447"/>
      <c r="CR243" s="447"/>
      <c r="CS243" s="447"/>
      <c r="CT243" s="447"/>
      <c r="CU243" s="447"/>
      <c r="CV243" s="447"/>
      <c r="CW243" s="447"/>
      <c r="CX243" s="447"/>
      <c r="CY243" s="447"/>
      <c r="CZ243" s="447"/>
      <c r="DA243" s="447"/>
      <c r="DB243" s="447"/>
      <c r="DC243" s="447"/>
      <c r="DD243" s="447"/>
      <c r="DE243" s="447"/>
      <c r="DF243" s="447"/>
      <c r="DG243" s="447"/>
      <c r="DH243" s="447"/>
      <c r="DI243" s="447"/>
      <c r="DJ243" s="447"/>
      <c r="DK243" s="447"/>
      <c r="DL243" s="447"/>
      <c r="DM243" s="447"/>
      <c r="DN243" s="447"/>
      <c r="DO243" s="447"/>
      <c r="DP243" s="447"/>
      <c r="DQ243" s="447"/>
      <c r="DR243" s="447"/>
      <c r="DS243" s="447"/>
      <c r="DT243" s="447"/>
      <c r="DU243" s="447"/>
      <c r="DV243" s="447"/>
      <c r="DW243" s="447"/>
      <c r="DX243" s="447"/>
      <c r="DY243" s="447"/>
      <c r="DZ243" s="447"/>
      <c r="EA243" s="447"/>
      <c r="EB243" s="447"/>
      <c r="EC243" s="447"/>
      <c r="ED243" s="447"/>
      <c r="EE243" s="447"/>
      <c r="EF243" s="447"/>
      <c r="EG243" s="447"/>
      <c r="EH243" s="447"/>
      <c r="EI243" s="447"/>
      <c r="EJ243" s="447"/>
      <c r="EK243" s="447"/>
      <c r="EL243" s="447"/>
      <c r="EM243" s="442"/>
      <c r="EN243" s="442"/>
      <c r="EO243" s="442"/>
      <c r="EP243" s="442"/>
      <c r="EQ243" s="442"/>
      <c r="ER243" s="442"/>
      <c r="ES243" s="442"/>
      <c r="ET243" s="442"/>
      <c r="EU243" s="442"/>
      <c r="EV243" s="442"/>
      <c r="EW243" s="442"/>
      <c r="EX243" s="442"/>
      <c r="EY243" s="442"/>
      <c r="EZ243" s="442"/>
      <c r="FA243" s="442"/>
      <c r="FB243" s="442"/>
      <c r="FC243" s="442"/>
      <c r="FD243" s="442"/>
      <c r="FE243" s="442"/>
      <c r="FF243" s="442"/>
      <c r="FG243" s="442"/>
      <c r="FH243" s="442"/>
      <c r="FI243" s="442"/>
      <c r="FJ243" s="442"/>
      <c r="FK243" s="442"/>
      <c r="FL243" s="442"/>
      <c r="FM243" s="442"/>
      <c r="FN243" s="442"/>
      <c r="FO243" s="442"/>
      <c r="FP243" s="442"/>
      <c r="FQ243" s="442"/>
      <c r="FR243" s="442"/>
      <c r="FS243" s="442"/>
      <c r="FT243" s="442"/>
      <c r="FU243" s="442"/>
      <c r="FV243" s="442"/>
      <c r="FW243" s="442"/>
      <c r="FX243" s="442"/>
      <c r="FY243" s="442"/>
      <c r="FZ243" s="442"/>
      <c r="GA243" s="442"/>
      <c r="GB243" s="442"/>
      <c r="GC243" s="442"/>
      <c r="GD243" s="442"/>
      <c r="GE243" s="442"/>
      <c r="GF243" s="442"/>
      <c r="GG243" s="442"/>
      <c r="GH243" s="443"/>
      <c r="GJ243" s="1"/>
    </row>
    <row r="244" spans="1:192" s="17" customFormat="1" ht="3.2" customHeight="1" x14ac:dyDescent="0.15">
      <c r="A244" s="13"/>
      <c r="B244" s="440"/>
      <c r="C244" s="441"/>
      <c r="D244" s="441"/>
      <c r="E244" s="441"/>
      <c r="F244" s="441"/>
      <c r="G244" s="441"/>
      <c r="H244" s="441"/>
      <c r="I244" s="441"/>
      <c r="J244" s="441"/>
      <c r="K244" s="441"/>
      <c r="L244" s="441"/>
      <c r="M244" s="441"/>
      <c r="N244" s="441"/>
      <c r="O244" s="441"/>
      <c r="P244" s="447"/>
      <c r="Q244" s="447"/>
      <c r="R244" s="447"/>
      <c r="S244" s="447"/>
      <c r="T244" s="447"/>
      <c r="U244" s="447"/>
      <c r="V244" s="447"/>
      <c r="W244" s="447"/>
      <c r="X244" s="447"/>
      <c r="Y244" s="447"/>
      <c r="Z244" s="447"/>
      <c r="AA244" s="447"/>
      <c r="AB244" s="447"/>
      <c r="AC244" s="447"/>
      <c r="AD244" s="447"/>
      <c r="AE244" s="447"/>
      <c r="AF244" s="447"/>
      <c r="AG244" s="447"/>
      <c r="AH244" s="447"/>
      <c r="AI244" s="447"/>
      <c r="AJ244" s="447"/>
      <c r="AK244" s="447"/>
      <c r="AL244" s="447"/>
      <c r="AM244" s="447"/>
      <c r="AN244" s="447"/>
      <c r="AO244" s="447"/>
      <c r="AP244" s="447"/>
      <c r="AQ244" s="447"/>
      <c r="AR244" s="447"/>
      <c r="AS244" s="447"/>
      <c r="AT244" s="447"/>
      <c r="AU244" s="447"/>
      <c r="AV244" s="447"/>
      <c r="AW244" s="447"/>
      <c r="AX244" s="447"/>
      <c r="AY244" s="447"/>
      <c r="AZ244" s="447"/>
      <c r="BA244" s="447"/>
      <c r="BB244" s="447"/>
      <c r="BC244" s="447"/>
      <c r="BD244" s="447"/>
      <c r="BE244" s="447"/>
      <c r="BF244" s="447"/>
      <c r="BG244" s="447"/>
      <c r="BH244" s="447"/>
      <c r="BI244" s="447"/>
      <c r="BJ244" s="447"/>
      <c r="BK244" s="447"/>
      <c r="BL244" s="447"/>
      <c r="BM244" s="447"/>
      <c r="BN244" s="447"/>
      <c r="BO244" s="447"/>
      <c r="BP244" s="447"/>
      <c r="BQ244" s="447"/>
      <c r="BR244" s="447"/>
      <c r="BS244" s="447"/>
      <c r="BT244" s="447"/>
      <c r="BU244" s="447"/>
      <c r="BV244" s="447"/>
      <c r="BW244" s="447"/>
      <c r="BX244" s="447"/>
      <c r="BY244" s="447"/>
      <c r="BZ244" s="447"/>
      <c r="CA244" s="447"/>
      <c r="CB244" s="447"/>
      <c r="CC244" s="447"/>
      <c r="CD244" s="447"/>
      <c r="CE244" s="447"/>
      <c r="CF244" s="447"/>
      <c r="CG244" s="447"/>
      <c r="CH244" s="447"/>
      <c r="CI244" s="447"/>
      <c r="CJ244" s="447"/>
      <c r="CK244" s="447"/>
      <c r="CL244" s="447"/>
      <c r="CM244" s="447"/>
      <c r="CN244" s="447"/>
      <c r="CO244" s="447"/>
      <c r="CP244" s="447"/>
      <c r="CQ244" s="447"/>
      <c r="CR244" s="447"/>
      <c r="CS244" s="447"/>
      <c r="CT244" s="447"/>
      <c r="CU244" s="447"/>
      <c r="CV244" s="447"/>
      <c r="CW244" s="447"/>
      <c r="CX244" s="447"/>
      <c r="CY244" s="447"/>
      <c r="CZ244" s="447"/>
      <c r="DA244" s="447"/>
      <c r="DB244" s="447"/>
      <c r="DC244" s="447"/>
      <c r="DD244" s="447"/>
      <c r="DE244" s="447"/>
      <c r="DF244" s="447"/>
      <c r="DG244" s="447"/>
      <c r="DH244" s="447"/>
      <c r="DI244" s="447"/>
      <c r="DJ244" s="447"/>
      <c r="DK244" s="447"/>
      <c r="DL244" s="447"/>
      <c r="DM244" s="447"/>
      <c r="DN244" s="447"/>
      <c r="DO244" s="447"/>
      <c r="DP244" s="447"/>
      <c r="DQ244" s="447"/>
      <c r="DR244" s="447"/>
      <c r="DS244" s="447"/>
      <c r="DT244" s="447"/>
      <c r="DU244" s="447"/>
      <c r="DV244" s="447"/>
      <c r="DW244" s="447"/>
      <c r="DX244" s="447"/>
      <c r="DY244" s="447"/>
      <c r="DZ244" s="447"/>
      <c r="EA244" s="447"/>
      <c r="EB244" s="447"/>
      <c r="EC244" s="447"/>
      <c r="ED244" s="447"/>
      <c r="EE244" s="447"/>
      <c r="EF244" s="447"/>
      <c r="EG244" s="447"/>
      <c r="EH244" s="447"/>
      <c r="EI244" s="447"/>
      <c r="EJ244" s="447"/>
      <c r="EK244" s="447"/>
      <c r="EL244" s="447"/>
      <c r="EM244" s="442"/>
      <c r="EN244" s="442"/>
      <c r="EO244" s="442"/>
      <c r="EP244" s="442"/>
      <c r="EQ244" s="442"/>
      <c r="ER244" s="442"/>
      <c r="ES244" s="442"/>
      <c r="ET244" s="442"/>
      <c r="EU244" s="442"/>
      <c r="EV244" s="442"/>
      <c r="EW244" s="442"/>
      <c r="EX244" s="442"/>
      <c r="EY244" s="442"/>
      <c r="EZ244" s="442"/>
      <c r="FA244" s="442"/>
      <c r="FB244" s="442"/>
      <c r="FC244" s="442"/>
      <c r="FD244" s="442"/>
      <c r="FE244" s="442"/>
      <c r="FF244" s="442"/>
      <c r="FG244" s="442"/>
      <c r="FH244" s="442"/>
      <c r="FI244" s="442"/>
      <c r="FJ244" s="442"/>
      <c r="FK244" s="442"/>
      <c r="FL244" s="442"/>
      <c r="FM244" s="442"/>
      <c r="FN244" s="442"/>
      <c r="FO244" s="442"/>
      <c r="FP244" s="442"/>
      <c r="FQ244" s="442"/>
      <c r="FR244" s="442"/>
      <c r="FS244" s="442"/>
      <c r="FT244" s="442"/>
      <c r="FU244" s="442"/>
      <c r="FV244" s="442"/>
      <c r="FW244" s="442"/>
      <c r="FX244" s="442"/>
      <c r="FY244" s="442"/>
      <c r="FZ244" s="442"/>
      <c r="GA244" s="442"/>
      <c r="GB244" s="442"/>
      <c r="GC244" s="442"/>
      <c r="GD244" s="442"/>
      <c r="GE244" s="442"/>
      <c r="GF244" s="442"/>
      <c r="GG244" s="442"/>
      <c r="GH244" s="443"/>
      <c r="GJ244" s="1"/>
    </row>
    <row r="245" spans="1:192" s="17" customFormat="1" ht="3.2" customHeight="1" x14ac:dyDescent="0.15">
      <c r="A245" s="13"/>
      <c r="B245" s="440"/>
      <c r="C245" s="441"/>
      <c r="D245" s="441"/>
      <c r="E245" s="441"/>
      <c r="F245" s="441"/>
      <c r="G245" s="441"/>
      <c r="H245" s="441"/>
      <c r="I245" s="441"/>
      <c r="J245" s="441"/>
      <c r="K245" s="441"/>
      <c r="L245" s="441"/>
      <c r="M245" s="441"/>
      <c r="N245" s="441"/>
      <c r="O245" s="441"/>
      <c r="P245" s="447"/>
      <c r="Q245" s="447"/>
      <c r="R245" s="447"/>
      <c r="S245" s="447"/>
      <c r="T245" s="447"/>
      <c r="U245" s="447"/>
      <c r="V245" s="447"/>
      <c r="W245" s="447"/>
      <c r="X245" s="447"/>
      <c r="Y245" s="447"/>
      <c r="Z245" s="447"/>
      <c r="AA245" s="447"/>
      <c r="AB245" s="447"/>
      <c r="AC245" s="447"/>
      <c r="AD245" s="447"/>
      <c r="AE245" s="447"/>
      <c r="AF245" s="447"/>
      <c r="AG245" s="447"/>
      <c r="AH245" s="447"/>
      <c r="AI245" s="447"/>
      <c r="AJ245" s="447"/>
      <c r="AK245" s="447"/>
      <c r="AL245" s="447"/>
      <c r="AM245" s="447"/>
      <c r="AN245" s="447"/>
      <c r="AO245" s="447"/>
      <c r="AP245" s="447"/>
      <c r="AQ245" s="447"/>
      <c r="AR245" s="447"/>
      <c r="AS245" s="447"/>
      <c r="AT245" s="447"/>
      <c r="AU245" s="447"/>
      <c r="AV245" s="447"/>
      <c r="AW245" s="447"/>
      <c r="AX245" s="447"/>
      <c r="AY245" s="447"/>
      <c r="AZ245" s="447"/>
      <c r="BA245" s="447"/>
      <c r="BB245" s="447"/>
      <c r="BC245" s="447"/>
      <c r="BD245" s="447"/>
      <c r="BE245" s="447"/>
      <c r="BF245" s="447"/>
      <c r="BG245" s="447"/>
      <c r="BH245" s="447"/>
      <c r="BI245" s="447"/>
      <c r="BJ245" s="447"/>
      <c r="BK245" s="447"/>
      <c r="BL245" s="447"/>
      <c r="BM245" s="447"/>
      <c r="BN245" s="447"/>
      <c r="BO245" s="447"/>
      <c r="BP245" s="447"/>
      <c r="BQ245" s="447"/>
      <c r="BR245" s="447"/>
      <c r="BS245" s="447"/>
      <c r="BT245" s="447"/>
      <c r="BU245" s="447"/>
      <c r="BV245" s="447"/>
      <c r="BW245" s="447"/>
      <c r="BX245" s="447"/>
      <c r="BY245" s="447"/>
      <c r="BZ245" s="447"/>
      <c r="CA245" s="447"/>
      <c r="CB245" s="447"/>
      <c r="CC245" s="447"/>
      <c r="CD245" s="447"/>
      <c r="CE245" s="447"/>
      <c r="CF245" s="447"/>
      <c r="CG245" s="447"/>
      <c r="CH245" s="447"/>
      <c r="CI245" s="447"/>
      <c r="CJ245" s="447"/>
      <c r="CK245" s="447"/>
      <c r="CL245" s="447"/>
      <c r="CM245" s="447"/>
      <c r="CN245" s="447"/>
      <c r="CO245" s="447"/>
      <c r="CP245" s="447"/>
      <c r="CQ245" s="447"/>
      <c r="CR245" s="447"/>
      <c r="CS245" s="447"/>
      <c r="CT245" s="447"/>
      <c r="CU245" s="447"/>
      <c r="CV245" s="447"/>
      <c r="CW245" s="447"/>
      <c r="CX245" s="447"/>
      <c r="CY245" s="447"/>
      <c r="CZ245" s="447"/>
      <c r="DA245" s="447"/>
      <c r="DB245" s="447"/>
      <c r="DC245" s="447"/>
      <c r="DD245" s="447"/>
      <c r="DE245" s="447"/>
      <c r="DF245" s="447"/>
      <c r="DG245" s="447"/>
      <c r="DH245" s="447"/>
      <c r="DI245" s="447"/>
      <c r="DJ245" s="447"/>
      <c r="DK245" s="447"/>
      <c r="DL245" s="447"/>
      <c r="DM245" s="447"/>
      <c r="DN245" s="447"/>
      <c r="DO245" s="447"/>
      <c r="DP245" s="447"/>
      <c r="DQ245" s="447"/>
      <c r="DR245" s="447"/>
      <c r="DS245" s="447"/>
      <c r="DT245" s="447"/>
      <c r="DU245" s="447"/>
      <c r="DV245" s="447"/>
      <c r="DW245" s="447"/>
      <c r="DX245" s="447"/>
      <c r="DY245" s="447"/>
      <c r="DZ245" s="447"/>
      <c r="EA245" s="447"/>
      <c r="EB245" s="447"/>
      <c r="EC245" s="447"/>
      <c r="ED245" s="447"/>
      <c r="EE245" s="447"/>
      <c r="EF245" s="447"/>
      <c r="EG245" s="447"/>
      <c r="EH245" s="447"/>
      <c r="EI245" s="447"/>
      <c r="EJ245" s="447"/>
      <c r="EK245" s="447"/>
      <c r="EL245" s="447"/>
      <c r="EM245" s="442"/>
      <c r="EN245" s="442"/>
      <c r="EO245" s="442"/>
      <c r="EP245" s="442"/>
      <c r="EQ245" s="442"/>
      <c r="ER245" s="442"/>
      <c r="ES245" s="442"/>
      <c r="ET245" s="442"/>
      <c r="EU245" s="442"/>
      <c r="EV245" s="442"/>
      <c r="EW245" s="442"/>
      <c r="EX245" s="442"/>
      <c r="EY245" s="442"/>
      <c r="EZ245" s="442"/>
      <c r="FA245" s="442"/>
      <c r="FB245" s="442"/>
      <c r="FC245" s="442"/>
      <c r="FD245" s="442"/>
      <c r="FE245" s="442"/>
      <c r="FF245" s="442"/>
      <c r="FG245" s="442"/>
      <c r="FH245" s="442"/>
      <c r="FI245" s="442"/>
      <c r="FJ245" s="442"/>
      <c r="FK245" s="442"/>
      <c r="FL245" s="442"/>
      <c r="FM245" s="442"/>
      <c r="FN245" s="442"/>
      <c r="FO245" s="442"/>
      <c r="FP245" s="442"/>
      <c r="FQ245" s="442"/>
      <c r="FR245" s="442"/>
      <c r="FS245" s="442"/>
      <c r="FT245" s="442"/>
      <c r="FU245" s="442"/>
      <c r="FV245" s="442"/>
      <c r="FW245" s="442"/>
      <c r="FX245" s="442"/>
      <c r="FY245" s="442"/>
      <c r="FZ245" s="442"/>
      <c r="GA245" s="442"/>
      <c r="GB245" s="442"/>
      <c r="GC245" s="442"/>
      <c r="GD245" s="442"/>
      <c r="GE245" s="442"/>
      <c r="GF245" s="442"/>
      <c r="GG245" s="442"/>
      <c r="GH245" s="443"/>
      <c r="GJ245" s="1"/>
    </row>
    <row r="246" spans="1:192" s="17" customFormat="1" ht="3.2" customHeight="1" x14ac:dyDescent="0.15">
      <c r="A246" s="13"/>
      <c r="B246" s="429"/>
      <c r="C246" s="430"/>
      <c r="D246" s="430"/>
      <c r="E246" s="430"/>
      <c r="F246" s="430"/>
      <c r="G246" s="430"/>
      <c r="H246" s="430"/>
      <c r="I246" s="430"/>
      <c r="J246" s="430"/>
      <c r="K246" s="430"/>
      <c r="L246" s="430"/>
      <c r="M246" s="430"/>
      <c r="N246" s="430"/>
      <c r="O246" s="430"/>
      <c r="P246" s="448"/>
      <c r="Q246" s="415"/>
      <c r="R246" s="415"/>
      <c r="S246" s="415"/>
      <c r="T246" s="415"/>
      <c r="U246" s="415"/>
      <c r="V246" s="415"/>
      <c r="W246" s="415"/>
      <c r="X246" s="415"/>
      <c r="Y246" s="415" t="s">
        <v>2</v>
      </c>
      <c r="Z246" s="415"/>
      <c r="AA246" s="415"/>
      <c r="AB246" s="415"/>
      <c r="AC246" s="412"/>
      <c r="AD246" s="412"/>
      <c r="AE246" s="412"/>
      <c r="AF246" s="412"/>
      <c r="AG246" s="412"/>
      <c r="AH246" s="412"/>
      <c r="AI246" s="415" t="s">
        <v>1</v>
      </c>
      <c r="AJ246" s="415"/>
      <c r="AK246" s="415"/>
      <c r="AL246" s="415"/>
      <c r="AM246" s="415"/>
      <c r="AN246" s="415"/>
      <c r="AO246" s="415"/>
      <c r="AP246" s="415"/>
      <c r="AQ246" s="415"/>
      <c r="AR246" s="415"/>
      <c r="AS246" s="415" t="s">
        <v>0</v>
      </c>
      <c r="AT246" s="415"/>
      <c r="AU246" s="415"/>
      <c r="AV246" s="418"/>
      <c r="AW246" s="448" t="s">
        <v>66</v>
      </c>
      <c r="AX246" s="415"/>
      <c r="AY246" s="415"/>
      <c r="AZ246" s="415"/>
      <c r="BA246" s="415"/>
      <c r="BB246" s="415"/>
      <c r="BC246" s="415"/>
      <c r="BD246" s="415"/>
      <c r="BE246" s="415"/>
      <c r="BF246" s="415"/>
      <c r="BG246" s="415"/>
      <c r="BH246" s="415"/>
      <c r="BI246" s="415"/>
      <c r="BJ246" s="415"/>
      <c r="BK246" s="415"/>
      <c r="BL246" s="415"/>
      <c r="BM246" s="415"/>
      <c r="BN246" s="415"/>
      <c r="BO246" s="415"/>
      <c r="BP246" s="415"/>
      <c r="BQ246" s="415"/>
      <c r="BR246" s="415"/>
      <c r="BS246" s="415"/>
      <c r="BT246" s="415"/>
      <c r="BU246" s="415"/>
      <c r="BV246" s="415"/>
      <c r="BW246" s="415"/>
      <c r="BX246" s="418"/>
      <c r="BY246" s="448" t="s">
        <v>67</v>
      </c>
      <c r="BZ246" s="415"/>
      <c r="CA246" s="415"/>
      <c r="CB246" s="415"/>
      <c r="CC246" s="415"/>
      <c r="CD246" s="415"/>
      <c r="CE246" s="415"/>
      <c r="CF246" s="415"/>
      <c r="CG246" s="415"/>
      <c r="CH246" s="415"/>
      <c r="CI246" s="415"/>
      <c r="CJ246" s="415"/>
      <c r="CK246" s="415"/>
      <c r="CL246" s="415"/>
      <c r="CM246" s="415"/>
      <c r="CN246" s="415"/>
      <c r="CO246" s="415"/>
      <c r="CP246" s="415"/>
      <c r="CQ246" s="415"/>
      <c r="CR246" s="415"/>
      <c r="CS246" s="415"/>
      <c r="CT246" s="415"/>
      <c r="CU246" s="415"/>
      <c r="CV246" s="415"/>
      <c r="CW246" s="415"/>
      <c r="CX246" s="415"/>
      <c r="CY246" s="415"/>
      <c r="CZ246" s="418"/>
      <c r="DA246" s="442" t="s">
        <v>24</v>
      </c>
      <c r="DB246" s="442"/>
      <c r="DC246" s="442"/>
      <c r="DD246" s="442"/>
      <c r="DE246" s="442"/>
      <c r="DF246" s="442"/>
      <c r="DG246" s="442"/>
      <c r="DH246" s="442"/>
      <c r="DI246" s="442"/>
      <c r="DJ246" s="442"/>
      <c r="DK246" s="442"/>
      <c r="DL246" s="442"/>
      <c r="DM246" s="442"/>
      <c r="DN246" s="442"/>
      <c r="DO246" s="442"/>
      <c r="DP246" s="442"/>
      <c r="DQ246" s="442"/>
      <c r="DR246" s="442"/>
      <c r="DS246" s="442"/>
      <c r="DT246" s="442"/>
      <c r="DU246" s="442"/>
      <c r="DV246" s="442"/>
      <c r="DW246" s="442"/>
      <c r="DX246" s="442"/>
      <c r="DY246" s="442"/>
      <c r="DZ246" s="442"/>
      <c r="EA246" s="442"/>
      <c r="EB246" s="442"/>
      <c r="EC246" s="442"/>
      <c r="ED246" s="442"/>
      <c r="EE246" s="442"/>
      <c r="EF246" s="442"/>
      <c r="EG246" s="442"/>
      <c r="EH246" s="442"/>
      <c r="EI246" s="442"/>
      <c r="EJ246" s="442"/>
      <c r="EK246" s="442"/>
      <c r="EL246" s="442"/>
      <c r="EM246" s="425" t="s">
        <v>60</v>
      </c>
      <c r="EN246" s="425"/>
      <c r="EO246" s="425"/>
      <c r="EP246" s="425"/>
      <c r="EQ246" s="425"/>
      <c r="ER246" s="425"/>
      <c r="ES246" s="425"/>
      <c r="ET246" s="425"/>
      <c r="EU246" s="425"/>
      <c r="EV246" s="425"/>
      <c r="EW246" s="425"/>
      <c r="EX246" s="425"/>
      <c r="EY246" s="425"/>
      <c r="EZ246" s="425"/>
      <c r="FA246" s="425"/>
      <c r="FB246" s="425"/>
      <c r="FC246" s="425"/>
      <c r="FD246" s="425"/>
      <c r="FE246" s="425"/>
      <c r="FF246" s="425"/>
      <c r="FG246" s="425"/>
      <c r="FH246" s="425"/>
      <c r="FI246" s="425"/>
      <c r="FJ246" s="425"/>
      <c r="FK246" s="425"/>
      <c r="FL246" s="425"/>
      <c r="FM246" s="425"/>
      <c r="FN246" s="425"/>
      <c r="FO246" s="425"/>
      <c r="FP246" s="425"/>
      <c r="FQ246" s="425"/>
      <c r="FR246" s="425"/>
      <c r="FS246" s="425"/>
      <c r="FT246" s="425"/>
      <c r="FU246" s="425"/>
      <c r="FV246" s="425"/>
      <c r="FW246" s="425"/>
      <c r="FX246" s="425"/>
      <c r="FY246" s="425"/>
      <c r="FZ246" s="425"/>
      <c r="GA246" s="425"/>
      <c r="GB246" s="425"/>
      <c r="GC246" s="425"/>
      <c r="GD246" s="425"/>
      <c r="GE246" s="425"/>
      <c r="GF246" s="425"/>
      <c r="GG246" s="425"/>
      <c r="GH246" s="426"/>
      <c r="GJ246" s="1"/>
    </row>
    <row r="247" spans="1:192" s="17" customFormat="1" ht="3.2" customHeight="1" x14ac:dyDescent="0.15">
      <c r="A247" s="13"/>
      <c r="B247" s="429"/>
      <c r="C247" s="430"/>
      <c r="D247" s="430"/>
      <c r="E247" s="430"/>
      <c r="F247" s="430"/>
      <c r="G247" s="430"/>
      <c r="H247" s="430"/>
      <c r="I247" s="430"/>
      <c r="J247" s="430"/>
      <c r="K247" s="430"/>
      <c r="L247" s="430"/>
      <c r="M247" s="430"/>
      <c r="N247" s="430"/>
      <c r="O247" s="430"/>
      <c r="P247" s="449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16"/>
      <c r="AC247" s="413"/>
      <c r="AD247" s="413"/>
      <c r="AE247" s="413"/>
      <c r="AF247" s="413"/>
      <c r="AG247" s="413"/>
      <c r="AH247" s="413"/>
      <c r="AI247" s="416"/>
      <c r="AJ247" s="416"/>
      <c r="AK247" s="416"/>
      <c r="AL247" s="416"/>
      <c r="AM247" s="416"/>
      <c r="AN247" s="416"/>
      <c r="AO247" s="416"/>
      <c r="AP247" s="416"/>
      <c r="AQ247" s="416"/>
      <c r="AR247" s="416"/>
      <c r="AS247" s="416"/>
      <c r="AT247" s="416"/>
      <c r="AU247" s="416"/>
      <c r="AV247" s="419"/>
      <c r="AW247" s="449"/>
      <c r="AX247" s="416"/>
      <c r="AY247" s="416"/>
      <c r="AZ247" s="416"/>
      <c r="BA247" s="416"/>
      <c r="BB247" s="416"/>
      <c r="BC247" s="416"/>
      <c r="BD247" s="416"/>
      <c r="BE247" s="416"/>
      <c r="BF247" s="416"/>
      <c r="BG247" s="416"/>
      <c r="BH247" s="416"/>
      <c r="BI247" s="416"/>
      <c r="BJ247" s="416"/>
      <c r="BK247" s="416"/>
      <c r="BL247" s="416"/>
      <c r="BM247" s="416"/>
      <c r="BN247" s="416"/>
      <c r="BO247" s="416"/>
      <c r="BP247" s="416"/>
      <c r="BQ247" s="416"/>
      <c r="BR247" s="416"/>
      <c r="BS247" s="416"/>
      <c r="BT247" s="416"/>
      <c r="BU247" s="416"/>
      <c r="BV247" s="416"/>
      <c r="BW247" s="416"/>
      <c r="BX247" s="419"/>
      <c r="BY247" s="449"/>
      <c r="BZ247" s="416"/>
      <c r="CA247" s="416"/>
      <c r="CB247" s="416"/>
      <c r="CC247" s="416"/>
      <c r="CD247" s="416"/>
      <c r="CE247" s="416"/>
      <c r="CF247" s="416"/>
      <c r="CG247" s="416"/>
      <c r="CH247" s="416"/>
      <c r="CI247" s="416"/>
      <c r="CJ247" s="416"/>
      <c r="CK247" s="416"/>
      <c r="CL247" s="416"/>
      <c r="CM247" s="416"/>
      <c r="CN247" s="416"/>
      <c r="CO247" s="416"/>
      <c r="CP247" s="416"/>
      <c r="CQ247" s="416"/>
      <c r="CR247" s="416"/>
      <c r="CS247" s="416"/>
      <c r="CT247" s="416"/>
      <c r="CU247" s="416"/>
      <c r="CV247" s="416"/>
      <c r="CW247" s="416"/>
      <c r="CX247" s="416"/>
      <c r="CY247" s="416"/>
      <c r="CZ247" s="419"/>
      <c r="DA247" s="442"/>
      <c r="DB247" s="442"/>
      <c r="DC247" s="442"/>
      <c r="DD247" s="442"/>
      <c r="DE247" s="442"/>
      <c r="DF247" s="442"/>
      <c r="DG247" s="442"/>
      <c r="DH247" s="442"/>
      <c r="DI247" s="442"/>
      <c r="DJ247" s="442"/>
      <c r="DK247" s="442"/>
      <c r="DL247" s="442"/>
      <c r="DM247" s="442"/>
      <c r="DN247" s="442"/>
      <c r="DO247" s="442"/>
      <c r="DP247" s="442"/>
      <c r="DQ247" s="442"/>
      <c r="DR247" s="442"/>
      <c r="DS247" s="442"/>
      <c r="DT247" s="442"/>
      <c r="DU247" s="442"/>
      <c r="DV247" s="442"/>
      <c r="DW247" s="442"/>
      <c r="DX247" s="442"/>
      <c r="DY247" s="442"/>
      <c r="DZ247" s="442"/>
      <c r="EA247" s="442"/>
      <c r="EB247" s="442"/>
      <c r="EC247" s="442"/>
      <c r="ED247" s="442"/>
      <c r="EE247" s="442"/>
      <c r="EF247" s="442"/>
      <c r="EG247" s="442"/>
      <c r="EH247" s="442"/>
      <c r="EI247" s="442"/>
      <c r="EJ247" s="442"/>
      <c r="EK247" s="442"/>
      <c r="EL247" s="442"/>
      <c r="EM247" s="425"/>
      <c r="EN247" s="425"/>
      <c r="EO247" s="425"/>
      <c r="EP247" s="425"/>
      <c r="EQ247" s="425"/>
      <c r="ER247" s="425"/>
      <c r="ES247" s="425"/>
      <c r="ET247" s="425"/>
      <c r="EU247" s="425"/>
      <c r="EV247" s="425"/>
      <c r="EW247" s="425"/>
      <c r="EX247" s="425"/>
      <c r="EY247" s="425"/>
      <c r="EZ247" s="425"/>
      <c r="FA247" s="425"/>
      <c r="FB247" s="425"/>
      <c r="FC247" s="425"/>
      <c r="FD247" s="425"/>
      <c r="FE247" s="425"/>
      <c r="FF247" s="425"/>
      <c r="FG247" s="425"/>
      <c r="FH247" s="425"/>
      <c r="FI247" s="425"/>
      <c r="FJ247" s="425"/>
      <c r="FK247" s="425"/>
      <c r="FL247" s="425"/>
      <c r="FM247" s="425"/>
      <c r="FN247" s="425"/>
      <c r="FO247" s="425"/>
      <c r="FP247" s="425"/>
      <c r="FQ247" s="425"/>
      <c r="FR247" s="425"/>
      <c r="FS247" s="425"/>
      <c r="FT247" s="425"/>
      <c r="FU247" s="425"/>
      <c r="FV247" s="425"/>
      <c r="FW247" s="425"/>
      <c r="FX247" s="425"/>
      <c r="FY247" s="425"/>
      <c r="FZ247" s="425"/>
      <c r="GA247" s="425"/>
      <c r="GB247" s="425"/>
      <c r="GC247" s="425"/>
      <c r="GD247" s="425"/>
      <c r="GE247" s="425"/>
      <c r="GF247" s="425"/>
      <c r="GG247" s="425"/>
      <c r="GH247" s="426"/>
      <c r="GJ247" s="1"/>
    </row>
    <row r="248" spans="1:192" s="17" customFormat="1" ht="3.2" customHeight="1" x14ac:dyDescent="0.15">
      <c r="A248" s="13"/>
      <c r="B248" s="429"/>
      <c r="C248" s="430"/>
      <c r="D248" s="430"/>
      <c r="E248" s="430"/>
      <c r="F248" s="430"/>
      <c r="G248" s="430"/>
      <c r="H248" s="430"/>
      <c r="I248" s="430"/>
      <c r="J248" s="430"/>
      <c r="K248" s="430"/>
      <c r="L248" s="430"/>
      <c r="M248" s="430"/>
      <c r="N248" s="430"/>
      <c r="O248" s="430"/>
      <c r="P248" s="449"/>
      <c r="Q248" s="416"/>
      <c r="R248" s="416"/>
      <c r="S248" s="416"/>
      <c r="T248" s="416"/>
      <c r="U248" s="416"/>
      <c r="V248" s="416"/>
      <c r="W248" s="416"/>
      <c r="X248" s="416"/>
      <c r="Y248" s="416"/>
      <c r="Z248" s="416"/>
      <c r="AA248" s="416"/>
      <c r="AB248" s="416"/>
      <c r="AC248" s="413"/>
      <c r="AD248" s="413"/>
      <c r="AE248" s="413"/>
      <c r="AF248" s="413"/>
      <c r="AG248" s="413"/>
      <c r="AH248" s="413"/>
      <c r="AI248" s="416"/>
      <c r="AJ248" s="416"/>
      <c r="AK248" s="416"/>
      <c r="AL248" s="416"/>
      <c r="AM248" s="416"/>
      <c r="AN248" s="416"/>
      <c r="AO248" s="416"/>
      <c r="AP248" s="416"/>
      <c r="AQ248" s="416"/>
      <c r="AR248" s="416"/>
      <c r="AS248" s="416"/>
      <c r="AT248" s="416"/>
      <c r="AU248" s="416"/>
      <c r="AV248" s="419"/>
      <c r="AW248" s="449"/>
      <c r="AX248" s="416"/>
      <c r="AY248" s="416"/>
      <c r="AZ248" s="416"/>
      <c r="BA248" s="416"/>
      <c r="BB248" s="416"/>
      <c r="BC248" s="416"/>
      <c r="BD248" s="416"/>
      <c r="BE248" s="416"/>
      <c r="BF248" s="416"/>
      <c r="BG248" s="416"/>
      <c r="BH248" s="416"/>
      <c r="BI248" s="416"/>
      <c r="BJ248" s="416"/>
      <c r="BK248" s="416"/>
      <c r="BL248" s="416"/>
      <c r="BM248" s="416"/>
      <c r="BN248" s="416"/>
      <c r="BO248" s="416"/>
      <c r="BP248" s="416"/>
      <c r="BQ248" s="416"/>
      <c r="BR248" s="416"/>
      <c r="BS248" s="416"/>
      <c r="BT248" s="416"/>
      <c r="BU248" s="416"/>
      <c r="BV248" s="416"/>
      <c r="BW248" s="416"/>
      <c r="BX248" s="419"/>
      <c r="BY248" s="449"/>
      <c r="BZ248" s="416"/>
      <c r="CA248" s="416"/>
      <c r="CB248" s="416"/>
      <c r="CC248" s="416"/>
      <c r="CD248" s="416"/>
      <c r="CE248" s="416"/>
      <c r="CF248" s="416"/>
      <c r="CG248" s="416"/>
      <c r="CH248" s="416"/>
      <c r="CI248" s="416"/>
      <c r="CJ248" s="416"/>
      <c r="CK248" s="416"/>
      <c r="CL248" s="416"/>
      <c r="CM248" s="416"/>
      <c r="CN248" s="416"/>
      <c r="CO248" s="416"/>
      <c r="CP248" s="416"/>
      <c r="CQ248" s="416"/>
      <c r="CR248" s="416"/>
      <c r="CS248" s="416"/>
      <c r="CT248" s="416"/>
      <c r="CU248" s="416"/>
      <c r="CV248" s="416"/>
      <c r="CW248" s="416"/>
      <c r="CX248" s="416"/>
      <c r="CY248" s="416"/>
      <c r="CZ248" s="419"/>
      <c r="DA248" s="442"/>
      <c r="DB248" s="442"/>
      <c r="DC248" s="442"/>
      <c r="DD248" s="442"/>
      <c r="DE248" s="442"/>
      <c r="DF248" s="442"/>
      <c r="DG248" s="442"/>
      <c r="DH248" s="442"/>
      <c r="DI248" s="442"/>
      <c r="DJ248" s="442"/>
      <c r="DK248" s="442"/>
      <c r="DL248" s="442"/>
      <c r="DM248" s="442"/>
      <c r="DN248" s="442"/>
      <c r="DO248" s="442"/>
      <c r="DP248" s="442"/>
      <c r="DQ248" s="442"/>
      <c r="DR248" s="442"/>
      <c r="DS248" s="442"/>
      <c r="DT248" s="442"/>
      <c r="DU248" s="442"/>
      <c r="DV248" s="442"/>
      <c r="DW248" s="442"/>
      <c r="DX248" s="442"/>
      <c r="DY248" s="442"/>
      <c r="DZ248" s="442"/>
      <c r="EA248" s="442"/>
      <c r="EB248" s="442"/>
      <c r="EC248" s="442"/>
      <c r="ED248" s="442"/>
      <c r="EE248" s="442"/>
      <c r="EF248" s="442"/>
      <c r="EG248" s="442"/>
      <c r="EH248" s="442"/>
      <c r="EI248" s="442"/>
      <c r="EJ248" s="442"/>
      <c r="EK248" s="442"/>
      <c r="EL248" s="442"/>
      <c r="EM248" s="425"/>
      <c r="EN248" s="425"/>
      <c r="EO248" s="425"/>
      <c r="EP248" s="425"/>
      <c r="EQ248" s="425"/>
      <c r="ER248" s="425"/>
      <c r="ES248" s="425"/>
      <c r="ET248" s="425"/>
      <c r="EU248" s="425"/>
      <c r="EV248" s="425"/>
      <c r="EW248" s="425"/>
      <c r="EX248" s="425"/>
      <c r="EY248" s="425"/>
      <c r="EZ248" s="425"/>
      <c r="FA248" s="425"/>
      <c r="FB248" s="425"/>
      <c r="FC248" s="425"/>
      <c r="FD248" s="425"/>
      <c r="FE248" s="425"/>
      <c r="FF248" s="425"/>
      <c r="FG248" s="425"/>
      <c r="FH248" s="425"/>
      <c r="FI248" s="425"/>
      <c r="FJ248" s="425"/>
      <c r="FK248" s="425"/>
      <c r="FL248" s="425"/>
      <c r="FM248" s="425"/>
      <c r="FN248" s="425"/>
      <c r="FO248" s="425"/>
      <c r="FP248" s="425"/>
      <c r="FQ248" s="425"/>
      <c r="FR248" s="425"/>
      <c r="FS248" s="425"/>
      <c r="FT248" s="425"/>
      <c r="FU248" s="425"/>
      <c r="FV248" s="425"/>
      <c r="FW248" s="425"/>
      <c r="FX248" s="425"/>
      <c r="FY248" s="425"/>
      <c r="FZ248" s="425"/>
      <c r="GA248" s="425"/>
      <c r="GB248" s="425"/>
      <c r="GC248" s="425"/>
      <c r="GD248" s="425"/>
      <c r="GE248" s="425"/>
      <c r="GF248" s="425"/>
      <c r="GG248" s="425"/>
      <c r="GH248" s="426"/>
      <c r="GJ248" s="1"/>
    </row>
    <row r="249" spans="1:192" s="17" customFormat="1" ht="3.2" customHeight="1" x14ac:dyDescent="0.15">
      <c r="A249" s="13"/>
      <c r="B249" s="429"/>
      <c r="C249" s="430"/>
      <c r="D249" s="430"/>
      <c r="E249" s="430"/>
      <c r="F249" s="430"/>
      <c r="G249" s="430"/>
      <c r="H249" s="430"/>
      <c r="I249" s="430"/>
      <c r="J249" s="430"/>
      <c r="K249" s="430"/>
      <c r="L249" s="430"/>
      <c r="M249" s="430"/>
      <c r="N249" s="430"/>
      <c r="O249" s="430"/>
      <c r="P249" s="449"/>
      <c r="Q249" s="416"/>
      <c r="R249" s="416"/>
      <c r="S249" s="416"/>
      <c r="T249" s="416"/>
      <c r="U249" s="416"/>
      <c r="V249" s="416"/>
      <c r="W249" s="416"/>
      <c r="X249" s="416"/>
      <c r="Y249" s="416"/>
      <c r="Z249" s="416"/>
      <c r="AA249" s="416"/>
      <c r="AB249" s="416"/>
      <c r="AC249" s="413"/>
      <c r="AD249" s="413"/>
      <c r="AE249" s="413"/>
      <c r="AF249" s="413"/>
      <c r="AG249" s="413"/>
      <c r="AH249" s="413"/>
      <c r="AI249" s="416"/>
      <c r="AJ249" s="416"/>
      <c r="AK249" s="416"/>
      <c r="AL249" s="416"/>
      <c r="AM249" s="416"/>
      <c r="AN249" s="416"/>
      <c r="AO249" s="416"/>
      <c r="AP249" s="416"/>
      <c r="AQ249" s="416"/>
      <c r="AR249" s="416"/>
      <c r="AS249" s="416"/>
      <c r="AT249" s="416"/>
      <c r="AU249" s="416"/>
      <c r="AV249" s="419"/>
      <c r="AW249" s="449"/>
      <c r="AX249" s="416"/>
      <c r="AY249" s="416"/>
      <c r="AZ249" s="416"/>
      <c r="BA249" s="416"/>
      <c r="BB249" s="416"/>
      <c r="BC249" s="416"/>
      <c r="BD249" s="416"/>
      <c r="BE249" s="416"/>
      <c r="BF249" s="416"/>
      <c r="BG249" s="416"/>
      <c r="BH249" s="416"/>
      <c r="BI249" s="416"/>
      <c r="BJ249" s="416"/>
      <c r="BK249" s="416"/>
      <c r="BL249" s="416"/>
      <c r="BM249" s="416"/>
      <c r="BN249" s="416"/>
      <c r="BO249" s="416"/>
      <c r="BP249" s="416"/>
      <c r="BQ249" s="416"/>
      <c r="BR249" s="416"/>
      <c r="BS249" s="416"/>
      <c r="BT249" s="416"/>
      <c r="BU249" s="416"/>
      <c r="BV249" s="416"/>
      <c r="BW249" s="416"/>
      <c r="BX249" s="419"/>
      <c r="BY249" s="449"/>
      <c r="BZ249" s="416"/>
      <c r="CA249" s="416"/>
      <c r="CB249" s="416"/>
      <c r="CC249" s="416"/>
      <c r="CD249" s="416"/>
      <c r="CE249" s="416"/>
      <c r="CF249" s="416"/>
      <c r="CG249" s="416"/>
      <c r="CH249" s="416"/>
      <c r="CI249" s="416"/>
      <c r="CJ249" s="416"/>
      <c r="CK249" s="416"/>
      <c r="CL249" s="416"/>
      <c r="CM249" s="416"/>
      <c r="CN249" s="416"/>
      <c r="CO249" s="416"/>
      <c r="CP249" s="416"/>
      <c r="CQ249" s="416"/>
      <c r="CR249" s="416"/>
      <c r="CS249" s="416"/>
      <c r="CT249" s="416"/>
      <c r="CU249" s="416"/>
      <c r="CV249" s="416"/>
      <c r="CW249" s="416"/>
      <c r="CX249" s="416"/>
      <c r="CY249" s="416"/>
      <c r="CZ249" s="419"/>
      <c r="DA249" s="442"/>
      <c r="DB249" s="442"/>
      <c r="DC249" s="442"/>
      <c r="DD249" s="442"/>
      <c r="DE249" s="442"/>
      <c r="DF249" s="442"/>
      <c r="DG249" s="442"/>
      <c r="DH249" s="442"/>
      <c r="DI249" s="442"/>
      <c r="DJ249" s="442"/>
      <c r="DK249" s="442"/>
      <c r="DL249" s="442"/>
      <c r="DM249" s="442"/>
      <c r="DN249" s="442"/>
      <c r="DO249" s="442"/>
      <c r="DP249" s="442"/>
      <c r="DQ249" s="442"/>
      <c r="DR249" s="442"/>
      <c r="DS249" s="442"/>
      <c r="DT249" s="442"/>
      <c r="DU249" s="442"/>
      <c r="DV249" s="442"/>
      <c r="DW249" s="442"/>
      <c r="DX249" s="442"/>
      <c r="DY249" s="442"/>
      <c r="DZ249" s="442"/>
      <c r="EA249" s="442"/>
      <c r="EB249" s="442"/>
      <c r="EC249" s="442"/>
      <c r="ED249" s="442"/>
      <c r="EE249" s="442"/>
      <c r="EF249" s="442"/>
      <c r="EG249" s="442"/>
      <c r="EH249" s="442"/>
      <c r="EI249" s="442"/>
      <c r="EJ249" s="442"/>
      <c r="EK249" s="442"/>
      <c r="EL249" s="442"/>
      <c r="EM249" s="425"/>
      <c r="EN249" s="425"/>
      <c r="EO249" s="425"/>
      <c r="EP249" s="425"/>
      <c r="EQ249" s="425"/>
      <c r="ER249" s="425"/>
      <c r="ES249" s="425"/>
      <c r="ET249" s="425"/>
      <c r="EU249" s="425"/>
      <c r="EV249" s="425"/>
      <c r="EW249" s="425"/>
      <c r="EX249" s="425"/>
      <c r="EY249" s="425"/>
      <c r="EZ249" s="425"/>
      <c r="FA249" s="425"/>
      <c r="FB249" s="425"/>
      <c r="FC249" s="425"/>
      <c r="FD249" s="425"/>
      <c r="FE249" s="425"/>
      <c r="FF249" s="425"/>
      <c r="FG249" s="425"/>
      <c r="FH249" s="425"/>
      <c r="FI249" s="425"/>
      <c r="FJ249" s="425"/>
      <c r="FK249" s="425"/>
      <c r="FL249" s="425"/>
      <c r="FM249" s="425"/>
      <c r="FN249" s="425"/>
      <c r="FO249" s="425"/>
      <c r="FP249" s="425"/>
      <c r="FQ249" s="425"/>
      <c r="FR249" s="425"/>
      <c r="FS249" s="425"/>
      <c r="FT249" s="425"/>
      <c r="FU249" s="425"/>
      <c r="FV249" s="425"/>
      <c r="FW249" s="425"/>
      <c r="FX249" s="425"/>
      <c r="FY249" s="425"/>
      <c r="FZ249" s="425"/>
      <c r="GA249" s="425"/>
      <c r="GB249" s="425"/>
      <c r="GC249" s="425"/>
      <c r="GD249" s="425"/>
      <c r="GE249" s="425"/>
      <c r="GF249" s="425"/>
      <c r="GG249" s="425"/>
      <c r="GH249" s="426"/>
      <c r="GJ249" s="1"/>
    </row>
    <row r="250" spans="1:192" s="17" customFormat="1" ht="3.2" customHeight="1" x14ac:dyDescent="0.15">
      <c r="A250" s="13"/>
      <c r="B250" s="429"/>
      <c r="C250" s="430"/>
      <c r="D250" s="430"/>
      <c r="E250" s="430"/>
      <c r="F250" s="430"/>
      <c r="G250" s="430"/>
      <c r="H250" s="430"/>
      <c r="I250" s="430"/>
      <c r="J250" s="430"/>
      <c r="K250" s="430"/>
      <c r="L250" s="430"/>
      <c r="M250" s="430"/>
      <c r="N250" s="430"/>
      <c r="O250" s="430"/>
      <c r="P250" s="449"/>
      <c r="Q250" s="416"/>
      <c r="R250" s="416"/>
      <c r="S250" s="416"/>
      <c r="T250" s="416"/>
      <c r="U250" s="416"/>
      <c r="V250" s="416"/>
      <c r="W250" s="416"/>
      <c r="X250" s="416"/>
      <c r="Y250" s="416"/>
      <c r="Z250" s="416"/>
      <c r="AA250" s="416"/>
      <c r="AB250" s="416"/>
      <c r="AC250" s="413"/>
      <c r="AD250" s="413"/>
      <c r="AE250" s="413"/>
      <c r="AF250" s="413"/>
      <c r="AG250" s="413"/>
      <c r="AH250" s="413"/>
      <c r="AI250" s="416"/>
      <c r="AJ250" s="416"/>
      <c r="AK250" s="416"/>
      <c r="AL250" s="416"/>
      <c r="AM250" s="416"/>
      <c r="AN250" s="416"/>
      <c r="AO250" s="416"/>
      <c r="AP250" s="416"/>
      <c r="AQ250" s="416"/>
      <c r="AR250" s="416"/>
      <c r="AS250" s="416"/>
      <c r="AT250" s="416"/>
      <c r="AU250" s="416"/>
      <c r="AV250" s="419"/>
      <c r="AW250" s="449"/>
      <c r="AX250" s="416"/>
      <c r="AY250" s="416"/>
      <c r="AZ250" s="416"/>
      <c r="BA250" s="416"/>
      <c r="BB250" s="416"/>
      <c r="BC250" s="416"/>
      <c r="BD250" s="416"/>
      <c r="BE250" s="416"/>
      <c r="BF250" s="416"/>
      <c r="BG250" s="416"/>
      <c r="BH250" s="416"/>
      <c r="BI250" s="416"/>
      <c r="BJ250" s="416"/>
      <c r="BK250" s="416"/>
      <c r="BL250" s="416"/>
      <c r="BM250" s="416"/>
      <c r="BN250" s="416"/>
      <c r="BO250" s="416"/>
      <c r="BP250" s="416"/>
      <c r="BQ250" s="416"/>
      <c r="BR250" s="416"/>
      <c r="BS250" s="416"/>
      <c r="BT250" s="416"/>
      <c r="BU250" s="416"/>
      <c r="BV250" s="416"/>
      <c r="BW250" s="416"/>
      <c r="BX250" s="419"/>
      <c r="BY250" s="449"/>
      <c r="BZ250" s="416"/>
      <c r="CA250" s="416"/>
      <c r="CB250" s="416"/>
      <c r="CC250" s="416"/>
      <c r="CD250" s="416"/>
      <c r="CE250" s="416"/>
      <c r="CF250" s="416"/>
      <c r="CG250" s="416"/>
      <c r="CH250" s="416"/>
      <c r="CI250" s="416"/>
      <c r="CJ250" s="416"/>
      <c r="CK250" s="416"/>
      <c r="CL250" s="416"/>
      <c r="CM250" s="416"/>
      <c r="CN250" s="416"/>
      <c r="CO250" s="416"/>
      <c r="CP250" s="416"/>
      <c r="CQ250" s="416"/>
      <c r="CR250" s="416"/>
      <c r="CS250" s="416"/>
      <c r="CT250" s="416"/>
      <c r="CU250" s="416"/>
      <c r="CV250" s="416"/>
      <c r="CW250" s="416"/>
      <c r="CX250" s="416"/>
      <c r="CY250" s="416"/>
      <c r="CZ250" s="419"/>
      <c r="DA250" s="442"/>
      <c r="DB250" s="442"/>
      <c r="DC250" s="442"/>
      <c r="DD250" s="442"/>
      <c r="DE250" s="442"/>
      <c r="DF250" s="442"/>
      <c r="DG250" s="442"/>
      <c r="DH250" s="442"/>
      <c r="DI250" s="442"/>
      <c r="DJ250" s="442"/>
      <c r="DK250" s="442"/>
      <c r="DL250" s="442"/>
      <c r="DM250" s="442"/>
      <c r="DN250" s="442"/>
      <c r="DO250" s="442"/>
      <c r="DP250" s="442"/>
      <c r="DQ250" s="442"/>
      <c r="DR250" s="442"/>
      <c r="DS250" s="442"/>
      <c r="DT250" s="442"/>
      <c r="DU250" s="442"/>
      <c r="DV250" s="442"/>
      <c r="DW250" s="442"/>
      <c r="DX250" s="442"/>
      <c r="DY250" s="442"/>
      <c r="DZ250" s="442"/>
      <c r="EA250" s="442"/>
      <c r="EB250" s="442"/>
      <c r="EC250" s="442"/>
      <c r="ED250" s="442"/>
      <c r="EE250" s="442"/>
      <c r="EF250" s="442"/>
      <c r="EG250" s="442"/>
      <c r="EH250" s="442"/>
      <c r="EI250" s="442"/>
      <c r="EJ250" s="442"/>
      <c r="EK250" s="442"/>
      <c r="EL250" s="442"/>
      <c r="EM250" s="425"/>
      <c r="EN250" s="425"/>
      <c r="EO250" s="425"/>
      <c r="EP250" s="425"/>
      <c r="EQ250" s="425"/>
      <c r="ER250" s="425"/>
      <c r="ES250" s="425"/>
      <c r="ET250" s="425"/>
      <c r="EU250" s="425"/>
      <c r="EV250" s="425"/>
      <c r="EW250" s="425"/>
      <c r="EX250" s="425"/>
      <c r="EY250" s="425"/>
      <c r="EZ250" s="425"/>
      <c r="FA250" s="425"/>
      <c r="FB250" s="425"/>
      <c r="FC250" s="425"/>
      <c r="FD250" s="425"/>
      <c r="FE250" s="425"/>
      <c r="FF250" s="425"/>
      <c r="FG250" s="425"/>
      <c r="FH250" s="425"/>
      <c r="FI250" s="425"/>
      <c r="FJ250" s="425"/>
      <c r="FK250" s="425"/>
      <c r="FL250" s="425"/>
      <c r="FM250" s="425"/>
      <c r="FN250" s="425"/>
      <c r="FO250" s="425"/>
      <c r="FP250" s="425"/>
      <c r="FQ250" s="425"/>
      <c r="FR250" s="425"/>
      <c r="FS250" s="425"/>
      <c r="FT250" s="425"/>
      <c r="FU250" s="425"/>
      <c r="FV250" s="425"/>
      <c r="FW250" s="425"/>
      <c r="FX250" s="425"/>
      <c r="FY250" s="425"/>
      <c r="FZ250" s="425"/>
      <c r="GA250" s="425"/>
      <c r="GB250" s="425"/>
      <c r="GC250" s="425"/>
      <c r="GD250" s="425"/>
      <c r="GE250" s="425"/>
      <c r="GF250" s="425"/>
      <c r="GG250" s="425"/>
      <c r="GH250" s="426"/>
      <c r="GJ250" s="1"/>
    </row>
    <row r="251" spans="1:192" s="17" customFormat="1" ht="3.2" customHeight="1" x14ac:dyDescent="0.15">
      <c r="A251" s="13"/>
      <c r="B251" s="429"/>
      <c r="C251" s="430"/>
      <c r="D251" s="430"/>
      <c r="E251" s="430"/>
      <c r="F251" s="430"/>
      <c r="G251" s="430"/>
      <c r="H251" s="430"/>
      <c r="I251" s="430"/>
      <c r="J251" s="430"/>
      <c r="K251" s="430"/>
      <c r="L251" s="430"/>
      <c r="M251" s="430"/>
      <c r="N251" s="430"/>
      <c r="O251" s="430"/>
      <c r="P251" s="449"/>
      <c r="Q251" s="416"/>
      <c r="R251" s="416"/>
      <c r="S251" s="416"/>
      <c r="T251" s="416"/>
      <c r="U251" s="416"/>
      <c r="V251" s="416"/>
      <c r="W251" s="416"/>
      <c r="X251" s="416"/>
      <c r="Y251" s="416"/>
      <c r="Z251" s="416"/>
      <c r="AA251" s="416"/>
      <c r="AB251" s="416"/>
      <c r="AC251" s="413"/>
      <c r="AD251" s="413"/>
      <c r="AE251" s="413"/>
      <c r="AF251" s="413"/>
      <c r="AG251" s="413"/>
      <c r="AH251" s="413"/>
      <c r="AI251" s="416"/>
      <c r="AJ251" s="416"/>
      <c r="AK251" s="416"/>
      <c r="AL251" s="416"/>
      <c r="AM251" s="416"/>
      <c r="AN251" s="416"/>
      <c r="AO251" s="416"/>
      <c r="AP251" s="416"/>
      <c r="AQ251" s="416"/>
      <c r="AR251" s="416"/>
      <c r="AS251" s="416"/>
      <c r="AT251" s="416"/>
      <c r="AU251" s="416"/>
      <c r="AV251" s="419"/>
      <c r="AW251" s="449"/>
      <c r="AX251" s="416"/>
      <c r="AY251" s="416"/>
      <c r="AZ251" s="416"/>
      <c r="BA251" s="416"/>
      <c r="BB251" s="416"/>
      <c r="BC251" s="416"/>
      <c r="BD251" s="416"/>
      <c r="BE251" s="416"/>
      <c r="BF251" s="416"/>
      <c r="BG251" s="416"/>
      <c r="BH251" s="416"/>
      <c r="BI251" s="416"/>
      <c r="BJ251" s="416"/>
      <c r="BK251" s="416"/>
      <c r="BL251" s="416"/>
      <c r="BM251" s="416"/>
      <c r="BN251" s="416"/>
      <c r="BO251" s="416"/>
      <c r="BP251" s="416"/>
      <c r="BQ251" s="416"/>
      <c r="BR251" s="416"/>
      <c r="BS251" s="416"/>
      <c r="BT251" s="416"/>
      <c r="BU251" s="416"/>
      <c r="BV251" s="416"/>
      <c r="BW251" s="416"/>
      <c r="BX251" s="419"/>
      <c r="BY251" s="449"/>
      <c r="BZ251" s="416"/>
      <c r="CA251" s="416"/>
      <c r="CB251" s="416"/>
      <c r="CC251" s="416"/>
      <c r="CD251" s="416"/>
      <c r="CE251" s="416"/>
      <c r="CF251" s="416"/>
      <c r="CG251" s="416"/>
      <c r="CH251" s="416"/>
      <c r="CI251" s="416"/>
      <c r="CJ251" s="416"/>
      <c r="CK251" s="416"/>
      <c r="CL251" s="416"/>
      <c r="CM251" s="416"/>
      <c r="CN251" s="416"/>
      <c r="CO251" s="416"/>
      <c r="CP251" s="416"/>
      <c r="CQ251" s="416"/>
      <c r="CR251" s="416"/>
      <c r="CS251" s="416"/>
      <c r="CT251" s="416"/>
      <c r="CU251" s="416"/>
      <c r="CV251" s="416"/>
      <c r="CW251" s="416"/>
      <c r="CX251" s="416"/>
      <c r="CY251" s="416"/>
      <c r="CZ251" s="419"/>
      <c r="DA251" s="442"/>
      <c r="DB251" s="442"/>
      <c r="DC251" s="442"/>
      <c r="DD251" s="442"/>
      <c r="DE251" s="442"/>
      <c r="DF251" s="442"/>
      <c r="DG251" s="442"/>
      <c r="DH251" s="442"/>
      <c r="DI251" s="442"/>
      <c r="DJ251" s="442"/>
      <c r="DK251" s="442"/>
      <c r="DL251" s="442"/>
      <c r="DM251" s="442"/>
      <c r="DN251" s="442"/>
      <c r="DO251" s="442"/>
      <c r="DP251" s="442"/>
      <c r="DQ251" s="442"/>
      <c r="DR251" s="442"/>
      <c r="DS251" s="442"/>
      <c r="DT251" s="442"/>
      <c r="DU251" s="442"/>
      <c r="DV251" s="442"/>
      <c r="DW251" s="442"/>
      <c r="DX251" s="442"/>
      <c r="DY251" s="442"/>
      <c r="DZ251" s="442"/>
      <c r="EA251" s="442"/>
      <c r="EB251" s="442"/>
      <c r="EC251" s="442"/>
      <c r="ED251" s="442"/>
      <c r="EE251" s="442"/>
      <c r="EF251" s="442"/>
      <c r="EG251" s="442"/>
      <c r="EH251" s="442"/>
      <c r="EI251" s="442"/>
      <c r="EJ251" s="442"/>
      <c r="EK251" s="442"/>
      <c r="EL251" s="442"/>
      <c r="EM251" s="425"/>
      <c r="EN251" s="425"/>
      <c r="EO251" s="425"/>
      <c r="EP251" s="425"/>
      <c r="EQ251" s="425"/>
      <c r="ER251" s="425"/>
      <c r="ES251" s="425"/>
      <c r="ET251" s="425"/>
      <c r="EU251" s="425"/>
      <c r="EV251" s="425"/>
      <c r="EW251" s="425"/>
      <c r="EX251" s="425"/>
      <c r="EY251" s="425"/>
      <c r="EZ251" s="425"/>
      <c r="FA251" s="425"/>
      <c r="FB251" s="425"/>
      <c r="FC251" s="425"/>
      <c r="FD251" s="425"/>
      <c r="FE251" s="425"/>
      <c r="FF251" s="425"/>
      <c r="FG251" s="425"/>
      <c r="FH251" s="425"/>
      <c r="FI251" s="425"/>
      <c r="FJ251" s="425"/>
      <c r="FK251" s="425"/>
      <c r="FL251" s="425"/>
      <c r="FM251" s="425"/>
      <c r="FN251" s="425"/>
      <c r="FO251" s="425"/>
      <c r="FP251" s="425"/>
      <c r="FQ251" s="425"/>
      <c r="FR251" s="425"/>
      <c r="FS251" s="425"/>
      <c r="FT251" s="425"/>
      <c r="FU251" s="425"/>
      <c r="FV251" s="425"/>
      <c r="FW251" s="425"/>
      <c r="FX251" s="425"/>
      <c r="FY251" s="425"/>
      <c r="FZ251" s="425"/>
      <c r="GA251" s="425"/>
      <c r="GB251" s="425"/>
      <c r="GC251" s="425"/>
      <c r="GD251" s="425"/>
      <c r="GE251" s="425"/>
      <c r="GF251" s="425"/>
      <c r="GG251" s="425"/>
      <c r="GH251" s="426"/>
      <c r="GJ251" s="1"/>
    </row>
    <row r="252" spans="1:192" s="17" customFormat="1" ht="3.2" customHeight="1" x14ac:dyDescent="0.15">
      <c r="A252" s="13"/>
      <c r="B252" s="429"/>
      <c r="C252" s="430"/>
      <c r="D252" s="430"/>
      <c r="E252" s="430"/>
      <c r="F252" s="430"/>
      <c r="G252" s="430"/>
      <c r="H252" s="430"/>
      <c r="I252" s="430"/>
      <c r="J252" s="430"/>
      <c r="K252" s="430"/>
      <c r="L252" s="430"/>
      <c r="M252" s="430"/>
      <c r="N252" s="430"/>
      <c r="O252" s="430"/>
      <c r="P252" s="449"/>
      <c r="Q252" s="416"/>
      <c r="R252" s="416"/>
      <c r="S252" s="416"/>
      <c r="T252" s="416"/>
      <c r="U252" s="416"/>
      <c r="V252" s="416"/>
      <c r="W252" s="416"/>
      <c r="X252" s="416"/>
      <c r="Y252" s="416"/>
      <c r="Z252" s="416"/>
      <c r="AA252" s="416"/>
      <c r="AB252" s="416"/>
      <c r="AC252" s="413"/>
      <c r="AD252" s="413"/>
      <c r="AE252" s="413"/>
      <c r="AF252" s="413"/>
      <c r="AG252" s="413"/>
      <c r="AH252" s="413"/>
      <c r="AI252" s="416"/>
      <c r="AJ252" s="416"/>
      <c r="AK252" s="416"/>
      <c r="AL252" s="416"/>
      <c r="AM252" s="416"/>
      <c r="AN252" s="416"/>
      <c r="AO252" s="416"/>
      <c r="AP252" s="416"/>
      <c r="AQ252" s="416"/>
      <c r="AR252" s="416"/>
      <c r="AS252" s="416"/>
      <c r="AT252" s="416"/>
      <c r="AU252" s="416"/>
      <c r="AV252" s="419"/>
      <c r="AW252" s="449"/>
      <c r="AX252" s="416"/>
      <c r="AY252" s="416"/>
      <c r="AZ252" s="416"/>
      <c r="BA252" s="416"/>
      <c r="BB252" s="416"/>
      <c r="BC252" s="416"/>
      <c r="BD252" s="416"/>
      <c r="BE252" s="416"/>
      <c r="BF252" s="416"/>
      <c r="BG252" s="416"/>
      <c r="BH252" s="416"/>
      <c r="BI252" s="416"/>
      <c r="BJ252" s="416"/>
      <c r="BK252" s="416"/>
      <c r="BL252" s="416"/>
      <c r="BM252" s="416"/>
      <c r="BN252" s="416"/>
      <c r="BO252" s="416"/>
      <c r="BP252" s="416"/>
      <c r="BQ252" s="416"/>
      <c r="BR252" s="416"/>
      <c r="BS252" s="416"/>
      <c r="BT252" s="416"/>
      <c r="BU252" s="416"/>
      <c r="BV252" s="416"/>
      <c r="BW252" s="416"/>
      <c r="BX252" s="419"/>
      <c r="BY252" s="449"/>
      <c r="BZ252" s="416"/>
      <c r="CA252" s="416"/>
      <c r="CB252" s="416"/>
      <c r="CC252" s="416"/>
      <c r="CD252" s="416"/>
      <c r="CE252" s="416"/>
      <c r="CF252" s="416"/>
      <c r="CG252" s="416"/>
      <c r="CH252" s="416"/>
      <c r="CI252" s="416"/>
      <c r="CJ252" s="416"/>
      <c r="CK252" s="416"/>
      <c r="CL252" s="416"/>
      <c r="CM252" s="416"/>
      <c r="CN252" s="416"/>
      <c r="CO252" s="416"/>
      <c r="CP252" s="416"/>
      <c r="CQ252" s="416"/>
      <c r="CR252" s="416"/>
      <c r="CS252" s="416"/>
      <c r="CT252" s="416"/>
      <c r="CU252" s="416"/>
      <c r="CV252" s="416"/>
      <c r="CW252" s="416"/>
      <c r="CX252" s="416"/>
      <c r="CY252" s="416"/>
      <c r="CZ252" s="419"/>
      <c r="DA252" s="442"/>
      <c r="DB252" s="442"/>
      <c r="DC252" s="442"/>
      <c r="DD252" s="442"/>
      <c r="DE252" s="442"/>
      <c r="DF252" s="442"/>
      <c r="DG252" s="442"/>
      <c r="DH252" s="442"/>
      <c r="DI252" s="442"/>
      <c r="DJ252" s="442"/>
      <c r="DK252" s="442"/>
      <c r="DL252" s="442"/>
      <c r="DM252" s="442"/>
      <c r="DN252" s="442"/>
      <c r="DO252" s="442"/>
      <c r="DP252" s="442"/>
      <c r="DQ252" s="442"/>
      <c r="DR252" s="442"/>
      <c r="DS252" s="442"/>
      <c r="DT252" s="442"/>
      <c r="DU252" s="442"/>
      <c r="DV252" s="442"/>
      <c r="DW252" s="442"/>
      <c r="DX252" s="442"/>
      <c r="DY252" s="442"/>
      <c r="DZ252" s="442"/>
      <c r="EA252" s="442"/>
      <c r="EB252" s="442"/>
      <c r="EC252" s="442"/>
      <c r="ED252" s="442"/>
      <c r="EE252" s="442"/>
      <c r="EF252" s="442"/>
      <c r="EG252" s="442"/>
      <c r="EH252" s="442"/>
      <c r="EI252" s="442"/>
      <c r="EJ252" s="442"/>
      <c r="EK252" s="442"/>
      <c r="EL252" s="442"/>
      <c r="EM252" s="425"/>
      <c r="EN252" s="425"/>
      <c r="EO252" s="425"/>
      <c r="EP252" s="425"/>
      <c r="EQ252" s="425"/>
      <c r="ER252" s="425"/>
      <c r="ES252" s="425"/>
      <c r="ET252" s="425"/>
      <c r="EU252" s="425"/>
      <c r="EV252" s="425"/>
      <c r="EW252" s="425"/>
      <c r="EX252" s="425"/>
      <c r="EY252" s="425"/>
      <c r="EZ252" s="425"/>
      <c r="FA252" s="425"/>
      <c r="FB252" s="425"/>
      <c r="FC252" s="425"/>
      <c r="FD252" s="425"/>
      <c r="FE252" s="425"/>
      <c r="FF252" s="425"/>
      <c r="FG252" s="425"/>
      <c r="FH252" s="425"/>
      <c r="FI252" s="425"/>
      <c r="FJ252" s="425"/>
      <c r="FK252" s="425"/>
      <c r="FL252" s="425"/>
      <c r="FM252" s="425"/>
      <c r="FN252" s="425"/>
      <c r="FO252" s="425"/>
      <c r="FP252" s="425"/>
      <c r="FQ252" s="425"/>
      <c r="FR252" s="425"/>
      <c r="FS252" s="425"/>
      <c r="FT252" s="425"/>
      <c r="FU252" s="425"/>
      <c r="FV252" s="425"/>
      <c r="FW252" s="425"/>
      <c r="FX252" s="425"/>
      <c r="FY252" s="425"/>
      <c r="FZ252" s="425"/>
      <c r="GA252" s="425"/>
      <c r="GB252" s="425"/>
      <c r="GC252" s="425"/>
      <c r="GD252" s="425"/>
      <c r="GE252" s="425"/>
      <c r="GF252" s="425"/>
      <c r="GG252" s="425"/>
      <c r="GH252" s="426"/>
      <c r="GJ252" s="1"/>
    </row>
    <row r="253" spans="1:192" s="17" customFormat="1" ht="3.2" customHeight="1" x14ac:dyDescent="0.15">
      <c r="A253" s="13"/>
      <c r="B253" s="429"/>
      <c r="C253" s="430"/>
      <c r="D253" s="430"/>
      <c r="E253" s="430"/>
      <c r="F253" s="430"/>
      <c r="G253" s="430"/>
      <c r="H253" s="430"/>
      <c r="I253" s="430"/>
      <c r="J253" s="430"/>
      <c r="K253" s="430"/>
      <c r="L253" s="430"/>
      <c r="M253" s="430"/>
      <c r="N253" s="430"/>
      <c r="O253" s="430"/>
      <c r="P253" s="449"/>
      <c r="Q253" s="416"/>
      <c r="R253" s="416"/>
      <c r="S253" s="416"/>
      <c r="T253" s="416"/>
      <c r="U253" s="416"/>
      <c r="V253" s="416"/>
      <c r="W253" s="416"/>
      <c r="X253" s="416"/>
      <c r="Y253" s="416"/>
      <c r="Z253" s="416"/>
      <c r="AA253" s="416"/>
      <c r="AB253" s="416"/>
      <c r="AC253" s="413"/>
      <c r="AD253" s="413"/>
      <c r="AE253" s="413"/>
      <c r="AF253" s="413"/>
      <c r="AG253" s="413"/>
      <c r="AH253" s="413"/>
      <c r="AI253" s="416"/>
      <c r="AJ253" s="416"/>
      <c r="AK253" s="416"/>
      <c r="AL253" s="416"/>
      <c r="AM253" s="416"/>
      <c r="AN253" s="416"/>
      <c r="AO253" s="416"/>
      <c r="AP253" s="416"/>
      <c r="AQ253" s="416"/>
      <c r="AR253" s="416"/>
      <c r="AS253" s="416"/>
      <c r="AT253" s="416"/>
      <c r="AU253" s="416"/>
      <c r="AV253" s="419"/>
      <c r="AW253" s="449"/>
      <c r="AX253" s="416"/>
      <c r="AY253" s="416"/>
      <c r="AZ253" s="416"/>
      <c r="BA253" s="416"/>
      <c r="BB253" s="416"/>
      <c r="BC253" s="416"/>
      <c r="BD253" s="416"/>
      <c r="BE253" s="416"/>
      <c r="BF253" s="416"/>
      <c r="BG253" s="416"/>
      <c r="BH253" s="416"/>
      <c r="BI253" s="416"/>
      <c r="BJ253" s="416"/>
      <c r="BK253" s="416"/>
      <c r="BL253" s="416"/>
      <c r="BM253" s="416"/>
      <c r="BN253" s="416"/>
      <c r="BO253" s="416"/>
      <c r="BP253" s="416"/>
      <c r="BQ253" s="416"/>
      <c r="BR253" s="416"/>
      <c r="BS253" s="416"/>
      <c r="BT253" s="416"/>
      <c r="BU253" s="416"/>
      <c r="BV253" s="416"/>
      <c r="BW253" s="416"/>
      <c r="BX253" s="419"/>
      <c r="BY253" s="449"/>
      <c r="BZ253" s="416"/>
      <c r="CA253" s="416"/>
      <c r="CB253" s="416"/>
      <c r="CC253" s="416"/>
      <c r="CD253" s="416"/>
      <c r="CE253" s="416"/>
      <c r="CF253" s="416"/>
      <c r="CG253" s="416"/>
      <c r="CH253" s="416"/>
      <c r="CI253" s="416"/>
      <c r="CJ253" s="416"/>
      <c r="CK253" s="416"/>
      <c r="CL253" s="416"/>
      <c r="CM253" s="416"/>
      <c r="CN253" s="416"/>
      <c r="CO253" s="416"/>
      <c r="CP253" s="416"/>
      <c r="CQ253" s="416"/>
      <c r="CR253" s="416"/>
      <c r="CS253" s="416"/>
      <c r="CT253" s="416"/>
      <c r="CU253" s="416"/>
      <c r="CV253" s="416"/>
      <c r="CW253" s="416"/>
      <c r="CX253" s="416"/>
      <c r="CY253" s="416"/>
      <c r="CZ253" s="419"/>
      <c r="DA253" s="442"/>
      <c r="DB253" s="442"/>
      <c r="DC253" s="442"/>
      <c r="DD253" s="442"/>
      <c r="DE253" s="442"/>
      <c r="DF253" s="442"/>
      <c r="DG253" s="442"/>
      <c r="DH253" s="442"/>
      <c r="DI253" s="442"/>
      <c r="DJ253" s="442"/>
      <c r="DK253" s="442"/>
      <c r="DL253" s="442"/>
      <c r="DM253" s="442"/>
      <c r="DN253" s="442"/>
      <c r="DO253" s="442"/>
      <c r="DP253" s="442"/>
      <c r="DQ253" s="442"/>
      <c r="DR253" s="442"/>
      <c r="DS253" s="442"/>
      <c r="DT253" s="442"/>
      <c r="DU253" s="442"/>
      <c r="DV253" s="442"/>
      <c r="DW253" s="442"/>
      <c r="DX253" s="442"/>
      <c r="DY253" s="442"/>
      <c r="DZ253" s="442"/>
      <c r="EA253" s="442"/>
      <c r="EB253" s="442"/>
      <c r="EC253" s="442"/>
      <c r="ED253" s="442"/>
      <c r="EE253" s="442"/>
      <c r="EF253" s="442"/>
      <c r="EG253" s="442"/>
      <c r="EH253" s="442"/>
      <c r="EI253" s="442"/>
      <c r="EJ253" s="442"/>
      <c r="EK253" s="442"/>
      <c r="EL253" s="442"/>
      <c r="EM253" s="425"/>
      <c r="EN253" s="425"/>
      <c r="EO253" s="425"/>
      <c r="EP253" s="425"/>
      <c r="EQ253" s="425"/>
      <c r="ER253" s="425"/>
      <c r="ES253" s="425"/>
      <c r="ET253" s="425"/>
      <c r="EU253" s="425"/>
      <c r="EV253" s="425"/>
      <c r="EW253" s="425"/>
      <c r="EX253" s="425"/>
      <c r="EY253" s="425"/>
      <c r="EZ253" s="425"/>
      <c r="FA253" s="425"/>
      <c r="FB253" s="425"/>
      <c r="FC253" s="425"/>
      <c r="FD253" s="425"/>
      <c r="FE253" s="425"/>
      <c r="FF253" s="425"/>
      <c r="FG253" s="425"/>
      <c r="FH253" s="425"/>
      <c r="FI253" s="425"/>
      <c r="FJ253" s="425"/>
      <c r="FK253" s="425"/>
      <c r="FL253" s="425"/>
      <c r="FM253" s="425"/>
      <c r="FN253" s="425"/>
      <c r="FO253" s="425"/>
      <c r="FP253" s="425"/>
      <c r="FQ253" s="425"/>
      <c r="FR253" s="425"/>
      <c r="FS253" s="425"/>
      <c r="FT253" s="425"/>
      <c r="FU253" s="425"/>
      <c r="FV253" s="425"/>
      <c r="FW253" s="425"/>
      <c r="FX253" s="425"/>
      <c r="FY253" s="425"/>
      <c r="FZ253" s="425"/>
      <c r="GA253" s="425"/>
      <c r="GB253" s="425"/>
      <c r="GC253" s="425"/>
      <c r="GD253" s="425"/>
      <c r="GE253" s="425"/>
      <c r="GF253" s="425"/>
      <c r="GG253" s="425"/>
      <c r="GH253" s="426"/>
      <c r="GJ253" s="1"/>
    </row>
    <row r="254" spans="1:192" s="17" customFormat="1" ht="3.2" customHeight="1" x14ac:dyDescent="0.15">
      <c r="A254" s="13"/>
      <c r="B254" s="429"/>
      <c r="C254" s="430"/>
      <c r="D254" s="430"/>
      <c r="E254" s="430"/>
      <c r="F254" s="430"/>
      <c r="G254" s="430"/>
      <c r="H254" s="430"/>
      <c r="I254" s="430"/>
      <c r="J254" s="430"/>
      <c r="K254" s="430"/>
      <c r="L254" s="430"/>
      <c r="M254" s="430"/>
      <c r="N254" s="430"/>
      <c r="O254" s="430"/>
      <c r="P254" s="449"/>
      <c r="Q254" s="416"/>
      <c r="R254" s="416"/>
      <c r="S254" s="416"/>
      <c r="T254" s="416"/>
      <c r="U254" s="416"/>
      <c r="V254" s="416"/>
      <c r="W254" s="416"/>
      <c r="X254" s="416"/>
      <c r="Y254" s="416"/>
      <c r="Z254" s="416"/>
      <c r="AA254" s="416"/>
      <c r="AB254" s="416"/>
      <c r="AC254" s="413"/>
      <c r="AD254" s="413"/>
      <c r="AE254" s="413"/>
      <c r="AF254" s="413"/>
      <c r="AG254" s="413"/>
      <c r="AH254" s="413"/>
      <c r="AI254" s="416"/>
      <c r="AJ254" s="416"/>
      <c r="AK254" s="416"/>
      <c r="AL254" s="416"/>
      <c r="AM254" s="416"/>
      <c r="AN254" s="416"/>
      <c r="AO254" s="416"/>
      <c r="AP254" s="416"/>
      <c r="AQ254" s="416"/>
      <c r="AR254" s="416"/>
      <c r="AS254" s="416"/>
      <c r="AT254" s="416"/>
      <c r="AU254" s="416"/>
      <c r="AV254" s="419"/>
      <c r="AW254" s="449"/>
      <c r="AX254" s="416"/>
      <c r="AY254" s="416"/>
      <c r="AZ254" s="416"/>
      <c r="BA254" s="416"/>
      <c r="BB254" s="416"/>
      <c r="BC254" s="416"/>
      <c r="BD254" s="416"/>
      <c r="BE254" s="416"/>
      <c r="BF254" s="416"/>
      <c r="BG254" s="416"/>
      <c r="BH254" s="416"/>
      <c r="BI254" s="416"/>
      <c r="BJ254" s="416"/>
      <c r="BK254" s="416"/>
      <c r="BL254" s="416"/>
      <c r="BM254" s="416"/>
      <c r="BN254" s="416"/>
      <c r="BO254" s="416"/>
      <c r="BP254" s="416"/>
      <c r="BQ254" s="416"/>
      <c r="BR254" s="416"/>
      <c r="BS254" s="416"/>
      <c r="BT254" s="416"/>
      <c r="BU254" s="416"/>
      <c r="BV254" s="416"/>
      <c r="BW254" s="416"/>
      <c r="BX254" s="419"/>
      <c r="BY254" s="449"/>
      <c r="BZ254" s="416"/>
      <c r="CA254" s="416"/>
      <c r="CB254" s="416"/>
      <c r="CC254" s="416"/>
      <c r="CD254" s="416"/>
      <c r="CE254" s="416"/>
      <c r="CF254" s="416"/>
      <c r="CG254" s="416"/>
      <c r="CH254" s="416"/>
      <c r="CI254" s="416"/>
      <c r="CJ254" s="416"/>
      <c r="CK254" s="416"/>
      <c r="CL254" s="416"/>
      <c r="CM254" s="416"/>
      <c r="CN254" s="416"/>
      <c r="CO254" s="416"/>
      <c r="CP254" s="416"/>
      <c r="CQ254" s="416"/>
      <c r="CR254" s="416"/>
      <c r="CS254" s="416"/>
      <c r="CT254" s="416"/>
      <c r="CU254" s="416"/>
      <c r="CV254" s="416"/>
      <c r="CW254" s="416"/>
      <c r="CX254" s="416"/>
      <c r="CY254" s="416"/>
      <c r="CZ254" s="419"/>
      <c r="DA254" s="442"/>
      <c r="DB254" s="442"/>
      <c r="DC254" s="442"/>
      <c r="DD254" s="442"/>
      <c r="DE254" s="442"/>
      <c r="DF254" s="442"/>
      <c r="DG254" s="442"/>
      <c r="DH254" s="442"/>
      <c r="DI254" s="442"/>
      <c r="DJ254" s="442"/>
      <c r="DK254" s="442"/>
      <c r="DL254" s="442"/>
      <c r="DM254" s="442"/>
      <c r="DN254" s="442"/>
      <c r="DO254" s="442"/>
      <c r="DP254" s="442"/>
      <c r="DQ254" s="442"/>
      <c r="DR254" s="442"/>
      <c r="DS254" s="442"/>
      <c r="DT254" s="442"/>
      <c r="DU254" s="442"/>
      <c r="DV254" s="442"/>
      <c r="DW254" s="442"/>
      <c r="DX254" s="442"/>
      <c r="DY254" s="442"/>
      <c r="DZ254" s="442"/>
      <c r="EA254" s="442"/>
      <c r="EB254" s="442"/>
      <c r="EC254" s="442"/>
      <c r="ED254" s="442"/>
      <c r="EE254" s="442"/>
      <c r="EF254" s="442"/>
      <c r="EG254" s="442"/>
      <c r="EH254" s="442"/>
      <c r="EI254" s="442"/>
      <c r="EJ254" s="442"/>
      <c r="EK254" s="442"/>
      <c r="EL254" s="442"/>
      <c r="EM254" s="425"/>
      <c r="EN254" s="425"/>
      <c r="EO254" s="425"/>
      <c r="EP254" s="425"/>
      <c r="EQ254" s="425"/>
      <c r="ER254" s="425"/>
      <c r="ES254" s="425"/>
      <c r="ET254" s="425"/>
      <c r="EU254" s="425"/>
      <c r="EV254" s="425"/>
      <c r="EW254" s="425"/>
      <c r="EX254" s="425"/>
      <c r="EY254" s="425"/>
      <c r="EZ254" s="425"/>
      <c r="FA254" s="425"/>
      <c r="FB254" s="425"/>
      <c r="FC254" s="425"/>
      <c r="FD254" s="425"/>
      <c r="FE254" s="425"/>
      <c r="FF254" s="425"/>
      <c r="FG254" s="425"/>
      <c r="FH254" s="425"/>
      <c r="FI254" s="425"/>
      <c r="FJ254" s="425"/>
      <c r="FK254" s="425"/>
      <c r="FL254" s="425"/>
      <c r="FM254" s="425"/>
      <c r="FN254" s="425"/>
      <c r="FO254" s="425"/>
      <c r="FP254" s="425"/>
      <c r="FQ254" s="425"/>
      <c r="FR254" s="425"/>
      <c r="FS254" s="425"/>
      <c r="FT254" s="425"/>
      <c r="FU254" s="425"/>
      <c r="FV254" s="425"/>
      <c r="FW254" s="425"/>
      <c r="FX254" s="425"/>
      <c r="FY254" s="425"/>
      <c r="FZ254" s="425"/>
      <c r="GA254" s="425"/>
      <c r="GB254" s="425"/>
      <c r="GC254" s="425"/>
      <c r="GD254" s="425"/>
      <c r="GE254" s="425"/>
      <c r="GF254" s="425"/>
      <c r="GG254" s="425"/>
      <c r="GH254" s="426"/>
      <c r="GJ254" s="1"/>
    </row>
    <row r="255" spans="1:192" s="17" customFormat="1" ht="3.2" customHeight="1" x14ac:dyDescent="0.15">
      <c r="A255" s="13"/>
      <c r="B255" s="429"/>
      <c r="C255" s="430"/>
      <c r="D255" s="430"/>
      <c r="E255" s="430"/>
      <c r="F255" s="430"/>
      <c r="G255" s="430"/>
      <c r="H255" s="430"/>
      <c r="I255" s="430"/>
      <c r="J255" s="430"/>
      <c r="K255" s="430"/>
      <c r="L255" s="430"/>
      <c r="M255" s="430"/>
      <c r="N255" s="430"/>
      <c r="O255" s="430"/>
      <c r="P255" s="449"/>
      <c r="Q255" s="416"/>
      <c r="R255" s="416"/>
      <c r="S255" s="416"/>
      <c r="T255" s="416"/>
      <c r="U255" s="416"/>
      <c r="V255" s="416"/>
      <c r="W255" s="416"/>
      <c r="X255" s="416"/>
      <c r="Y255" s="416"/>
      <c r="Z255" s="416"/>
      <c r="AA255" s="416"/>
      <c r="AB255" s="416"/>
      <c r="AC255" s="413"/>
      <c r="AD255" s="413"/>
      <c r="AE255" s="413"/>
      <c r="AF255" s="413"/>
      <c r="AG255" s="413"/>
      <c r="AH255" s="413"/>
      <c r="AI255" s="416"/>
      <c r="AJ255" s="416"/>
      <c r="AK255" s="416"/>
      <c r="AL255" s="416"/>
      <c r="AM255" s="416"/>
      <c r="AN255" s="416"/>
      <c r="AO255" s="416"/>
      <c r="AP255" s="416"/>
      <c r="AQ255" s="416"/>
      <c r="AR255" s="416"/>
      <c r="AS255" s="416"/>
      <c r="AT255" s="416"/>
      <c r="AU255" s="416"/>
      <c r="AV255" s="419"/>
      <c r="AW255" s="449"/>
      <c r="AX255" s="416"/>
      <c r="AY255" s="416"/>
      <c r="AZ255" s="416"/>
      <c r="BA255" s="416"/>
      <c r="BB255" s="416"/>
      <c r="BC255" s="416"/>
      <c r="BD255" s="416"/>
      <c r="BE255" s="416"/>
      <c r="BF255" s="416"/>
      <c r="BG255" s="416"/>
      <c r="BH255" s="416"/>
      <c r="BI255" s="416"/>
      <c r="BJ255" s="416"/>
      <c r="BK255" s="416"/>
      <c r="BL255" s="416"/>
      <c r="BM255" s="416"/>
      <c r="BN255" s="416"/>
      <c r="BO255" s="416"/>
      <c r="BP255" s="416"/>
      <c r="BQ255" s="416"/>
      <c r="BR255" s="416"/>
      <c r="BS255" s="416"/>
      <c r="BT255" s="416"/>
      <c r="BU255" s="416"/>
      <c r="BV255" s="416"/>
      <c r="BW255" s="416"/>
      <c r="BX255" s="419"/>
      <c r="BY255" s="449"/>
      <c r="BZ255" s="416"/>
      <c r="CA255" s="416"/>
      <c r="CB255" s="416"/>
      <c r="CC255" s="416"/>
      <c r="CD255" s="416"/>
      <c r="CE255" s="416"/>
      <c r="CF255" s="416"/>
      <c r="CG255" s="416"/>
      <c r="CH255" s="416"/>
      <c r="CI255" s="416"/>
      <c r="CJ255" s="416"/>
      <c r="CK255" s="416"/>
      <c r="CL255" s="416"/>
      <c r="CM255" s="416"/>
      <c r="CN255" s="416"/>
      <c r="CO255" s="416"/>
      <c r="CP255" s="416"/>
      <c r="CQ255" s="416"/>
      <c r="CR255" s="416"/>
      <c r="CS255" s="416"/>
      <c r="CT255" s="416"/>
      <c r="CU255" s="416"/>
      <c r="CV255" s="416"/>
      <c r="CW255" s="416"/>
      <c r="CX255" s="416"/>
      <c r="CY255" s="416"/>
      <c r="CZ255" s="419"/>
      <c r="DA255" s="442"/>
      <c r="DB255" s="442"/>
      <c r="DC255" s="442"/>
      <c r="DD255" s="442"/>
      <c r="DE255" s="442"/>
      <c r="DF255" s="442"/>
      <c r="DG255" s="442"/>
      <c r="DH255" s="442"/>
      <c r="DI255" s="442"/>
      <c r="DJ255" s="442"/>
      <c r="DK255" s="442"/>
      <c r="DL255" s="442"/>
      <c r="DM255" s="442"/>
      <c r="DN255" s="442"/>
      <c r="DO255" s="442"/>
      <c r="DP255" s="442"/>
      <c r="DQ255" s="442"/>
      <c r="DR255" s="442"/>
      <c r="DS255" s="442"/>
      <c r="DT255" s="442"/>
      <c r="DU255" s="442"/>
      <c r="DV255" s="442"/>
      <c r="DW255" s="442"/>
      <c r="DX255" s="442"/>
      <c r="DY255" s="442"/>
      <c r="DZ255" s="442"/>
      <c r="EA255" s="442"/>
      <c r="EB255" s="442"/>
      <c r="EC255" s="442"/>
      <c r="ED255" s="442"/>
      <c r="EE255" s="442"/>
      <c r="EF255" s="442"/>
      <c r="EG255" s="442"/>
      <c r="EH255" s="442"/>
      <c r="EI255" s="442"/>
      <c r="EJ255" s="442"/>
      <c r="EK255" s="442"/>
      <c r="EL255" s="442"/>
      <c r="EM255" s="425"/>
      <c r="EN255" s="425"/>
      <c r="EO255" s="425"/>
      <c r="EP255" s="425"/>
      <c r="EQ255" s="425"/>
      <c r="ER255" s="425"/>
      <c r="ES255" s="425"/>
      <c r="ET255" s="425"/>
      <c r="EU255" s="425"/>
      <c r="EV255" s="425"/>
      <c r="EW255" s="425"/>
      <c r="EX255" s="425"/>
      <c r="EY255" s="425"/>
      <c r="EZ255" s="425"/>
      <c r="FA255" s="425"/>
      <c r="FB255" s="425"/>
      <c r="FC255" s="425"/>
      <c r="FD255" s="425"/>
      <c r="FE255" s="425"/>
      <c r="FF255" s="425"/>
      <c r="FG255" s="425"/>
      <c r="FH255" s="425"/>
      <c r="FI255" s="425"/>
      <c r="FJ255" s="425"/>
      <c r="FK255" s="425"/>
      <c r="FL255" s="425"/>
      <c r="FM255" s="425"/>
      <c r="FN255" s="425"/>
      <c r="FO255" s="425"/>
      <c r="FP255" s="425"/>
      <c r="FQ255" s="425"/>
      <c r="FR255" s="425"/>
      <c r="FS255" s="425"/>
      <c r="FT255" s="425"/>
      <c r="FU255" s="425"/>
      <c r="FV255" s="425"/>
      <c r="FW255" s="425"/>
      <c r="FX255" s="425"/>
      <c r="FY255" s="425"/>
      <c r="FZ255" s="425"/>
      <c r="GA255" s="425"/>
      <c r="GB255" s="425"/>
      <c r="GC255" s="425"/>
      <c r="GD255" s="425"/>
      <c r="GE255" s="425"/>
      <c r="GF255" s="425"/>
      <c r="GG255" s="425"/>
      <c r="GH255" s="426"/>
      <c r="GJ255" s="1"/>
    </row>
    <row r="256" spans="1:192" s="17" customFormat="1" ht="3.2" customHeight="1" thickBot="1" x14ac:dyDescent="0.2">
      <c r="A256" s="13"/>
      <c r="B256" s="431"/>
      <c r="C256" s="432"/>
      <c r="D256" s="432"/>
      <c r="E256" s="432"/>
      <c r="F256" s="432"/>
      <c r="G256" s="432"/>
      <c r="H256" s="432"/>
      <c r="I256" s="432"/>
      <c r="J256" s="432"/>
      <c r="K256" s="432"/>
      <c r="L256" s="432"/>
      <c r="M256" s="432"/>
      <c r="N256" s="432"/>
      <c r="O256" s="432"/>
      <c r="P256" s="450"/>
      <c r="Q256" s="417"/>
      <c r="R256" s="417"/>
      <c r="S256" s="417"/>
      <c r="T256" s="417"/>
      <c r="U256" s="417"/>
      <c r="V256" s="417"/>
      <c r="W256" s="417"/>
      <c r="X256" s="417"/>
      <c r="Y256" s="417"/>
      <c r="Z256" s="417"/>
      <c r="AA256" s="417"/>
      <c r="AB256" s="417"/>
      <c r="AC256" s="414"/>
      <c r="AD256" s="414"/>
      <c r="AE256" s="414"/>
      <c r="AF256" s="414"/>
      <c r="AG256" s="414"/>
      <c r="AH256" s="414"/>
      <c r="AI256" s="417"/>
      <c r="AJ256" s="417"/>
      <c r="AK256" s="417"/>
      <c r="AL256" s="417"/>
      <c r="AM256" s="417"/>
      <c r="AN256" s="417"/>
      <c r="AO256" s="417"/>
      <c r="AP256" s="417"/>
      <c r="AQ256" s="417"/>
      <c r="AR256" s="417"/>
      <c r="AS256" s="417"/>
      <c r="AT256" s="417"/>
      <c r="AU256" s="417"/>
      <c r="AV256" s="420"/>
      <c r="AW256" s="450"/>
      <c r="AX256" s="417"/>
      <c r="AY256" s="417"/>
      <c r="AZ256" s="417"/>
      <c r="BA256" s="417"/>
      <c r="BB256" s="417"/>
      <c r="BC256" s="417"/>
      <c r="BD256" s="417"/>
      <c r="BE256" s="417"/>
      <c r="BF256" s="417"/>
      <c r="BG256" s="417"/>
      <c r="BH256" s="417"/>
      <c r="BI256" s="417"/>
      <c r="BJ256" s="417"/>
      <c r="BK256" s="417"/>
      <c r="BL256" s="417"/>
      <c r="BM256" s="417"/>
      <c r="BN256" s="417"/>
      <c r="BO256" s="417"/>
      <c r="BP256" s="417"/>
      <c r="BQ256" s="417"/>
      <c r="BR256" s="417"/>
      <c r="BS256" s="417"/>
      <c r="BT256" s="417"/>
      <c r="BU256" s="417"/>
      <c r="BV256" s="417"/>
      <c r="BW256" s="417"/>
      <c r="BX256" s="420"/>
      <c r="BY256" s="450"/>
      <c r="BZ256" s="417"/>
      <c r="CA256" s="417"/>
      <c r="CB256" s="417"/>
      <c r="CC256" s="417"/>
      <c r="CD256" s="417"/>
      <c r="CE256" s="417"/>
      <c r="CF256" s="417"/>
      <c r="CG256" s="417"/>
      <c r="CH256" s="417"/>
      <c r="CI256" s="417"/>
      <c r="CJ256" s="417"/>
      <c r="CK256" s="417"/>
      <c r="CL256" s="417"/>
      <c r="CM256" s="417"/>
      <c r="CN256" s="417"/>
      <c r="CO256" s="417"/>
      <c r="CP256" s="417"/>
      <c r="CQ256" s="417"/>
      <c r="CR256" s="417"/>
      <c r="CS256" s="417"/>
      <c r="CT256" s="417"/>
      <c r="CU256" s="417"/>
      <c r="CV256" s="417"/>
      <c r="CW256" s="417"/>
      <c r="CX256" s="417"/>
      <c r="CY256" s="417"/>
      <c r="CZ256" s="420"/>
      <c r="DA256" s="451"/>
      <c r="DB256" s="451"/>
      <c r="DC256" s="451"/>
      <c r="DD256" s="451"/>
      <c r="DE256" s="451"/>
      <c r="DF256" s="451"/>
      <c r="DG256" s="451"/>
      <c r="DH256" s="451"/>
      <c r="DI256" s="451"/>
      <c r="DJ256" s="451"/>
      <c r="DK256" s="451"/>
      <c r="DL256" s="451"/>
      <c r="DM256" s="451"/>
      <c r="DN256" s="451"/>
      <c r="DO256" s="451"/>
      <c r="DP256" s="451"/>
      <c r="DQ256" s="451"/>
      <c r="DR256" s="451"/>
      <c r="DS256" s="451"/>
      <c r="DT256" s="451"/>
      <c r="DU256" s="451"/>
      <c r="DV256" s="451"/>
      <c r="DW256" s="451"/>
      <c r="DX256" s="451"/>
      <c r="DY256" s="451"/>
      <c r="DZ256" s="451"/>
      <c r="EA256" s="451"/>
      <c r="EB256" s="451"/>
      <c r="EC256" s="451"/>
      <c r="ED256" s="451"/>
      <c r="EE256" s="451"/>
      <c r="EF256" s="451"/>
      <c r="EG256" s="451"/>
      <c r="EH256" s="451"/>
      <c r="EI256" s="451"/>
      <c r="EJ256" s="451"/>
      <c r="EK256" s="451"/>
      <c r="EL256" s="451"/>
      <c r="EM256" s="427"/>
      <c r="EN256" s="427"/>
      <c r="EO256" s="427"/>
      <c r="EP256" s="427"/>
      <c r="EQ256" s="427"/>
      <c r="ER256" s="427"/>
      <c r="ES256" s="427"/>
      <c r="ET256" s="427"/>
      <c r="EU256" s="427"/>
      <c r="EV256" s="427"/>
      <c r="EW256" s="427"/>
      <c r="EX256" s="427"/>
      <c r="EY256" s="427"/>
      <c r="EZ256" s="427"/>
      <c r="FA256" s="427"/>
      <c r="FB256" s="427"/>
      <c r="FC256" s="427"/>
      <c r="FD256" s="427"/>
      <c r="FE256" s="427"/>
      <c r="FF256" s="427"/>
      <c r="FG256" s="427"/>
      <c r="FH256" s="427"/>
      <c r="FI256" s="427"/>
      <c r="FJ256" s="427"/>
      <c r="FK256" s="427"/>
      <c r="FL256" s="427"/>
      <c r="FM256" s="427"/>
      <c r="FN256" s="427"/>
      <c r="FO256" s="427"/>
      <c r="FP256" s="427"/>
      <c r="FQ256" s="427"/>
      <c r="FR256" s="427"/>
      <c r="FS256" s="427"/>
      <c r="FT256" s="427"/>
      <c r="FU256" s="427"/>
      <c r="FV256" s="427"/>
      <c r="FW256" s="427"/>
      <c r="FX256" s="427"/>
      <c r="FY256" s="427"/>
      <c r="FZ256" s="427"/>
      <c r="GA256" s="427"/>
      <c r="GB256" s="427"/>
      <c r="GC256" s="427"/>
      <c r="GD256" s="427"/>
      <c r="GE256" s="427"/>
      <c r="GF256" s="427"/>
      <c r="GG256" s="427"/>
      <c r="GH256" s="428"/>
      <c r="GJ256" s="1"/>
    </row>
    <row r="257" spans="1:192" s="17" customFormat="1" ht="3.2" customHeight="1" x14ac:dyDescent="0.15">
      <c r="A257" s="13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J257" s="1"/>
    </row>
    <row r="258" spans="1:192" s="17" customFormat="1" ht="3.2" customHeight="1" x14ac:dyDescent="0.15">
      <c r="A258" s="13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3"/>
      <c r="M258" s="13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</row>
    <row r="259" spans="1:192" s="17" customFormat="1" ht="3.2" customHeight="1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21"/>
      <c r="O259" s="21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9"/>
      <c r="DM259" s="79"/>
      <c r="DN259" s="79"/>
      <c r="DO259" s="79"/>
      <c r="DP259" s="79"/>
      <c r="DQ259" s="79"/>
      <c r="DR259" s="79"/>
      <c r="DS259" s="79"/>
      <c r="DT259" s="79"/>
      <c r="DU259" s="79"/>
      <c r="DV259" s="79"/>
      <c r="DW259" s="79"/>
      <c r="DX259" s="79"/>
      <c r="DY259" s="79"/>
      <c r="DZ259" s="79"/>
      <c r="EA259" s="79"/>
      <c r="EB259" s="79"/>
      <c r="EC259" s="79"/>
      <c r="ED259" s="79"/>
      <c r="EE259" s="79"/>
      <c r="EF259" s="79"/>
      <c r="EG259" s="79"/>
      <c r="EH259" s="79"/>
      <c r="EI259" s="79"/>
      <c r="EJ259" s="79"/>
      <c r="EK259" s="79"/>
      <c r="EL259" s="79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</row>
    <row r="260" spans="1:192" s="17" customFormat="1" ht="3.2" customHeight="1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21"/>
      <c r="O260" s="21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9"/>
      <c r="DM260" s="79"/>
      <c r="DN260" s="79"/>
      <c r="DO260" s="79"/>
      <c r="DP260" s="79"/>
      <c r="DQ260" s="79"/>
      <c r="DR260" s="79"/>
      <c r="DS260" s="79"/>
      <c r="DT260" s="79"/>
      <c r="DU260" s="79"/>
      <c r="DV260" s="79"/>
      <c r="DW260" s="79"/>
      <c r="DX260" s="79"/>
      <c r="DY260" s="79"/>
      <c r="DZ260" s="79"/>
      <c r="EA260" s="79"/>
      <c r="EB260" s="79"/>
      <c r="EC260" s="79"/>
      <c r="ED260" s="79"/>
      <c r="EE260" s="79"/>
      <c r="EF260" s="79"/>
      <c r="EG260" s="79"/>
      <c r="EH260" s="79"/>
      <c r="EI260" s="79"/>
      <c r="EJ260" s="79"/>
      <c r="EK260" s="79"/>
      <c r="EL260" s="79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</row>
    <row r="261" spans="1:192" s="17" customFormat="1" ht="3.2" customHeight="1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21"/>
      <c r="O261" s="21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  <c r="DG261" s="79"/>
      <c r="DH261" s="79"/>
      <c r="DI261" s="79"/>
      <c r="DJ261" s="79"/>
      <c r="DK261" s="79"/>
      <c r="DL261" s="79"/>
      <c r="DM261" s="79"/>
      <c r="DN261" s="79"/>
      <c r="DO261" s="79"/>
      <c r="DP261" s="79"/>
      <c r="DQ261" s="79"/>
      <c r="DR261" s="79"/>
      <c r="DS261" s="79"/>
      <c r="DT261" s="79"/>
      <c r="DU261" s="79"/>
      <c r="DV261" s="79"/>
      <c r="DW261" s="79"/>
      <c r="DX261" s="79"/>
      <c r="DY261" s="79"/>
      <c r="DZ261" s="79"/>
      <c r="EA261" s="79"/>
      <c r="EB261" s="79"/>
      <c r="EC261" s="79"/>
      <c r="ED261" s="79"/>
      <c r="EE261" s="79"/>
      <c r="EF261" s="79"/>
      <c r="EG261" s="79"/>
      <c r="EH261" s="79"/>
      <c r="EI261" s="79"/>
      <c r="EJ261" s="79"/>
      <c r="EK261" s="79"/>
      <c r="EL261" s="79"/>
      <c r="EM261" s="21"/>
      <c r="EN261" s="21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22"/>
      <c r="GH261" s="22"/>
    </row>
    <row r="262" spans="1:192" s="17" customFormat="1" ht="3.2" customHeight="1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21"/>
      <c r="O262" s="21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79"/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21"/>
      <c r="EN262" s="21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22"/>
      <c r="GH262" s="22"/>
    </row>
    <row r="263" spans="1:192" s="17" customFormat="1" ht="3.2" customHeight="1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21"/>
      <c r="O263" s="21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79"/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21"/>
      <c r="EN263" s="21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22"/>
      <c r="GH263" s="22"/>
    </row>
    <row r="264" spans="1:192" s="17" customFormat="1" ht="3.2" customHeight="1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21"/>
      <c r="O264" s="21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/>
      <c r="DM264" s="79"/>
      <c r="DN264" s="79"/>
      <c r="DO264" s="79"/>
      <c r="DP264" s="79"/>
      <c r="DQ264" s="79"/>
      <c r="DR264" s="79"/>
      <c r="DS264" s="79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21"/>
      <c r="EN264" s="21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22"/>
      <c r="GH264" s="22"/>
    </row>
    <row r="265" spans="1:192" s="17" customFormat="1" ht="3.2" customHeight="1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21"/>
      <c r="O265" s="21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9"/>
      <c r="DM265" s="79"/>
      <c r="DN265" s="79"/>
      <c r="DO265" s="79"/>
      <c r="DP265" s="79"/>
      <c r="DQ265" s="79"/>
      <c r="DR265" s="79"/>
      <c r="DS265" s="79"/>
      <c r="DT265" s="79"/>
      <c r="DU265" s="79"/>
      <c r="DV265" s="79"/>
      <c r="DW265" s="79"/>
      <c r="DX265" s="79"/>
      <c r="DY265" s="79"/>
      <c r="DZ265" s="79"/>
      <c r="EA265" s="79"/>
      <c r="EB265" s="79"/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21"/>
      <c r="EN265" s="21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22"/>
      <c r="GH265" s="22"/>
    </row>
    <row r="266" spans="1:192" s="17" customFormat="1" ht="3.2" customHeight="1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21"/>
      <c r="O266" s="21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9"/>
      <c r="DM266" s="79"/>
      <c r="DN266" s="79"/>
      <c r="DO266" s="79"/>
      <c r="DP266" s="79"/>
      <c r="DQ266" s="79"/>
      <c r="DR266" s="79"/>
      <c r="DS266" s="79"/>
      <c r="DT266" s="79"/>
      <c r="DU266" s="79"/>
      <c r="DV266" s="79"/>
      <c r="DW266" s="79"/>
      <c r="DX266" s="79"/>
      <c r="DY266" s="79"/>
      <c r="DZ266" s="79"/>
      <c r="EA266" s="79"/>
      <c r="EB266" s="79"/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21"/>
      <c r="EN266" s="21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22"/>
      <c r="GH266" s="22"/>
    </row>
    <row r="267" spans="1:192" s="17" customFormat="1" ht="3.2" customHeight="1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21"/>
      <c r="O267" s="21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/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21"/>
      <c r="EN267" s="21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22"/>
      <c r="GH267" s="22"/>
    </row>
    <row r="268" spans="1:192" s="17" customFormat="1" ht="3.2" customHeight="1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21"/>
      <c r="O268" s="21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9"/>
      <c r="DM268" s="79"/>
      <c r="DN268" s="79"/>
      <c r="DO268" s="79"/>
      <c r="DP268" s="79"/>
      <c r="DQ268" s="79"/>
      <c r="DR268" s="79"/>
      <c r="DS268" s="79"/>
      <c r="DT268" s="79"/>
      <c r="DU268" s="79"/>
      <c r="DV268" s="79"/>
      <c r="DW268" s="79"/>
      <c r="DX268" s="79"/>
      <c r="DY268" s="79"/>
      <c r="DZ268" s="79"/>
      <c r="EA268" s="79"/>
      <c r="EB268" s="79"/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21"/>
      <c r="EN268" s="21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22"/>
      <c r="GH268" s="22"/>
    </row>
    <row r="269" spans="1:192" s="17" customFormat="1" ht="3.2" customHeight="1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21"/>
      <c r="O269" s="21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79"/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/>
      <c r="DL269" s="79"/>
      <c r="DM269" s="79"/>
      <c r="DN269" s="79"/>
      <c r="DO269" s="79"/>
      <c r="DP269" s="79"/>
      <c r="DQ269" s="79"/>
      <c r="DR269" s="79"/>
      <c r="DS269" s="79"/>
      <c r="DT269" s="79"/>
      <c r="DU269" s="79"/>
      <c r="DV269" s="79"/>
      <c r="DW269" s="79"/>
      <c r="DX269" s="79"/>
      <c r="DY269" s="79"/>
      <c r="DZ269" s="79"/>
      <c r="EA269" s="79"/>
      <c r="EB269" s="79"/>
      <c r="EC269" s="79"/>
      <c r="ED269" s="79"/>
      <c r="EE269" s="79"/>
      <c r="EF269" s="79"/>
      <c r="EG269" s="79"/>
      <c r="EH269" s="79"/>
      <c r="EI269" s="79"/>
      <c r="EJ269" s="79"/>
      <c r="EK269" s="79"/>
      <c r="EL269" s="79"/>
      <c r="EM269" s="21"/>
      <c r="EN269" s="21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22"/>
      <c r="GH269" s="22"/>
    </row>
    <row r="270" spans="1:192" s="17" customFormat="1" ht="3.2" customHeight="1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21"/>
      <c r="O270" s="21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/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/>
      <c r="EL270" s="79"/>
      <c r="EM270" s="21"/>
      <c r="EN270" s="21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22"/>
      <c r="GH270" s="22"/>
    </row>
    <row r="271" spans="1:192" s="17" customFormat="1" ht="3.2" customHeight="1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21"/>
      <c r="O271" s="21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9"/>
      <c r="DM271" s="79"/>
      <c r="DN271" s="79"/>
      <c r="DO271" s="79"/>
      <c r="DP271" s="79"/>
      <c r="DQ271" s="79"/>
      <c r="DR271" s="79"/>
      <c r="DS271" s="79"/>
      <c r="DT271" s="79"/>
      <c r="DU271" s="79"/>
      <c r="DV271" s="79"/>
      <c r="DW271" s="79"/>
      <c r="DX271" s="79"/>
      <c r="DY271" s="79"/>
      <c r="DZ271" s="79"/>
      <c r="EA271" s="79"/>
      <c r="EB271" s="79"/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21"/>
      <c r="EN271" s="21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22"/>
      <c r="GH271" s="22"/>
    </row>
    <row r="272" spans="1:192" s="17" customFormat="1" ht="3.2" customHeight="1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21"/>
      <c r="O272" s="21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79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79"/>
      <c r="DG272" s="79"/>
      <c r="DH272" s="79"/>
      <c r="DI272" s="79"/>
      <c r="DJ272" s="79"/>
      <c r="DK272" s="79"/>
      <c r="DL272" s="79"/>
      <c r="DM272" s="79"/>
      <c r="DN272" s="79"/>
      <c r="DO272" s="79"/>
      <c r="DP272" s="79"/>
      <c r="DQ272" s="79"/>
      <c r="DR272" s="79"/>
      <c r="DS272" s="79"/>
      <c r="DT272" s="79"/>
      <c r="DU272" s="79"/>
      <c r="DV272" s="79"/>
      <c r="DW272" s="79"/>
      <c r="DX272" s="79"/>
      <c r="DY272" s="79"/>
      <c r="DZ272" s="79"/>
      <c r="EA272" s="79"/>
      <c r="EB272" s="79"/>
      <c r="EC272" s="79"/>
      <c r="ED272" s="79"/>
      <c r="EE272" s="79"/>
      <c r="EF272" s="79"/>
      <c r="EG272" s="79"/>
      <c r="EH272" s="79"/>
      <c r="EI272" s="79"/>
      <c r="EJ272" s="79"/>
      <c r="EK272" s="79"/>
      <c r="EL272" s="79"/>
      <c r="EM272" s="21"/>
      <c r="EN272" s="21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22"/>
      <c r="GH272" s="22"/>
    </row>
    <row r="273" spans="1:362" s="17" customFormat="1" ht="3.2" customHeight="1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21"/>
      <c r="O273" s="21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  <c r="DG273" s="79"/>
      <c r="DH273" s="79"/>
      <c r="DI273" s="79"/>
      <c r="DJ273" s="79"/>
      <c r="DK273" s="79"/>
      <c r="DL273" s="79"/>
      <c r="DM273" s="79"/>
      <c r="DN273" s="79"/>
      <c r="DO273" s="79"/>
      <c r="DP273" s="79"/>
      <c r="DQ273" s="79"/>
      <c r="DR273" s="79"/>
      <c r="DS273" s="79"/>
      <c r="DT273" s="79"/>
      <c r="DU273" s="79"/>
      <c r="DV273" s="79"/>
      <c r="DW273" s="79"/>
      <c r="DX273" s="79"/>
      <c r="DY273" s="79"/>
      <c r="DZ273" s="79"/>
      <c r="EA273" s="79"/>
      <c r="EB273" s="79"/>
      <c r="EC273" s="79"/>
      <c r="ED273" s="79"/>
      <c r="EE273" s="79"/>
      <c r="EF273" s="79"/>
      <c r="EG273" s="79"/>
      <c r="EH273" s="79"/>
      <c r="EI273" s="79"/>
      <c r="EJ273" s="79"/>
      <c r="EK273" s="79"/>
      <c r="EL273" s="79"/>
      <c r="EM273" s="21"/>
      <c r="EN273" s="21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22"/>
      <c r="GH273" s="22"/>
    </row>
    <row r="274" spans="1:362" s="17" customFormat="1" ht="3.2" customHeight="1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22"/>
      <c r="GH274" s="22"/>
    </row>
    <row r="275" spans="1:362" s="17" customFormat="1" ht="3.2" customHeight="1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22"/>
      <c r="GH275" s="22"/>
    </row>
    <row r="276" spans="1:362" s="17" customFormat="1" ht="3.2" customHeight="1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22"/>
      <c r="GH276" s="22"/>
    </row>
    <row r="277" spans="1:362" s="17" customFormat="1" ht="3.2" customHeight="1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22"/>
      <c r="GH277" s="22"/>
    </row>
    <row r="278" spans="1:362" ht="3.2" customHeight="1" x14ac:dyDescent="0.15"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LQ278" s="17"/>
      <c r="LR278" s="17"/>
      <c r="LS278" s="17"/>
      <c r="LT278" s="17"/>
      <c r="LU278" s="17"/>
      <c r="LV278" s="17"/>
      <c r="LW278" s="17"/>
      <c r="LX278" s="17"/>
      <c r="LY278" s="17"/>
      <c r="LZ278" s="17"/>
      <c r="MA278" s="17"/>
      <c r="MB278" s="17"/>
      <c r="MC278" s="17"/>
      <c r="MD278" s="17"/>
      <c r="ME278" s="17"/>
      <c r="MF278" s="17"/>
      <c r="MG278" s="17"/>
      <c r="MH278" s="17"/>
      <c r="MI278" s="17"/>
      <c r="MJ278" s="17"/>
      <c r="MK278" s="17"/>
      <c r="ML278" s="17"/>
      <c r="MM278" s="17"/>
      <c r="MN278" s="17"/>
      <c r="MO278" s="17"/>
      <c r="MP278" s="17"/>
      <c r="MQ278" s="17"/>
      <c r="MR278" s="17"/>
      <c r="MS278" s="17"/>
      <c r="MT278" s="17"/>
      <c r="MU278" s="17"/>
      <c r="MV278" s="17"/>
      <c r="MW278" s="17"/>
      <c r="MX278" s="17"/>
    </row>
    <row r="279" spans="1:362" ht="3.2" customHeight="1" x14ac:dyDescent="0.15"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LQ279" s="17"/>
      <c r="LR279" s="17"/>
      <c r="LS279" s="17"/>
      <c r="LT279" s="17"/>
      <c r="LU279" s="17"/>
      <c r="LV279" s="17"/>
      <c r="LW279" s="17"/>
      <c r="LX279" s="17"/>
      <c r="LY279" s="17"/>
      <c r="LZ279" s="17"/>
      <c r="MA279" s="17"/>
      <c r="MB279" s="17"/>
      <c r="MC279" s="17"/>
      <c r="MD279" s="17"/>
      <c r="ME279" s="17"/>
      <c r="MF279" s="17"/>
      <c r="MG279" s="17"/>
      <c r="MH279" s="17"/>
      <c r="MI279" s="17"/>
      <c r="MJ279" s="17"/>
      <c r="MK279" s="17"/>
      <c r="ML279" s="17"/>
      <c r="MM279" s="17"/>
      <c r="MN279" s="17"/>
      <c r="MO279" s="17"/>
      <c r="MP279" s="17"/>
      <c r="MQ279" s="17"/>
      <c r="MR279" s="17"/>
      <c r="MS279" s="17"/>
      <c r="MT279" s="17"/>
      <c r="MU279" s="17"/>
      <c r="MV279" s="17"/>
      <c r="MW279" s="17"/>
      <c r="MX279" s="17"/>
    </row>
    <row r="280" spans="1:362" s="17" customFormat="1" ht="3.2" customHeight="1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</row>
    <row r="281" spans="1:362" ht="3.2" customHeight="1" x14ac:dyDescent="0.15"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</row>
    <row r="282" spans="1:362" ht="3" customHeight="1" x14ac:dyDescent="0.15"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</row>
    <row r="283" spans="1:362" ht="3" customHeight="1" x14ac:dyDescent="0.15"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LQ283" s="17"/>
      <c r="LR283" s="17"/>
      <c r="LS283" s="17"/>
      <c r="LT283" s="17"/>
      <c r="LU283" s="17"/>
      <c r="LV283" s="17"/>
      <c r="LW283" s="17"/>
      <c r="LX283" s="17"/>
      <c r="LY283" s="17"/>
      <c r="LZ283" s="17"/>
      <c r="MA283" s="17"/>
      <c r="MB283" s="17"/>
      <c r="MC283" s="17"/>
      <c r="MD283" s="17"/>
      <c r="ME283" s="17"/>
      <c r="MF283" s="17"/>
      <c r="MG283" s="17"/>
      <c r="MH283" s="17"/>
      <c r="MI283" s="17"/>
      <c r="MJ283" s="17"/>
      <c r="MK283" s="17"/>
      <c r="ML283" s="17"/>
      <c r="MM283" s="17"/>
      <c r="MN283" s="17"/>
      <c r="MO283" s="17"/>
      <c r="MP283" s="17"/>
      <c r="MQ283" s="17"/>
      <c r="MR283" s="17"/>
      <c r="MS283" s="17"/>
      <c r="MT283" s="17"/>
      <c r="MU283" s="17"/>
      <c r="MV283" s="17"/>
      <c r="MW283" s="17"/>
      <c r="MX283" s="17"/>
    </row>
    <row r="284" spans="1:362" ht="3" customHeight="1" x14ac:dyDescent="0.15"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21"/>
      <c r="GJ284" s="21"/>
      <c r="GK284" s="6"/>
      <c r="GL284" s="6"/>
      <c r="GM284" s="6"/>
    </row>
    <row r="285" spans="1:362" ht="3" customHeight="1" x14ac:dyDescent="0.15"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21"/>
      <c r="GJ285" s="21"/>
      <c r="GK285" s="6"/>
      <c r="GL285" s="6"/>
      <c r="GM285" s="6"/>
    </row>
    <row r="286" spans="1:362" ht="3.2" customHeight="1" x14ac:dyDescent="0.15"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21"/>
      <c r="GJ286" s="21"/>
      <c r="GK286" s="6"/>
      <c r="GL286" s="6"/>
      <c r="GM286" s="6"/>
    </row>
    <row r="287" spans="1:362" ht="3.2" customHeight="1" x14ac:dyDescent="0.15">
      <c r="GA287" s="6"/>
      <c r="GB287" s="6"/>
      <c r="GC287" s="6"/>
      <c r="GD287" s="6"/>
      <c r="GE287" s="6"/>
      <c r="GF287" s="6"/>
      <c r="GG287" s="6"/>
      <c r="GH287" s="6"/>
      <c r="GI287" s="21"/>
      <c r="GJ287" s="21"/>
      <c r="GK287" s="6"/>
      <c r="GL287" s="6"/>
      <c r="GM287" s="6"/>
    </row>
    <row r="288" spans="1:362" s="17" customFormat="1" ht="3.2" customHeight="1" x14ac:dyDescent="0.15">
      <c r="A288" s="13"/>
      <c r="B288" s="13"/>
      <c r="C288" s="13"/>
      <c r="D288" s="13"/>
      <c r="E288" s="13"/>
      <c r="F288" s="13"/>
      <c r="G288" s="13"/>
      <c r="H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LQ288" s="13"/>
      <c r="LR288" s="13"/>
      <c r="LS288" s="13"/>
      <c r="LT288" s="13"/>
      <c r="LU288" s="13"/>
      <c r="LV288" s="13"/>
      <c r="LW288" s="13"/>
      <c r="LX288" s="13"/>
      <c r="LY288" s="13"/>
      <c r="LZ288" s="13"/>
      <c r="MA288" s="13"/>
      <c r="MB288" s="13"/>
      <c r="MC288" s="13"/>
      <c r="MD288" s="13"/>
      <c r="ME288" s="13"/>
      <c r="MF288" s="13"/>
      <c r="MG288" s="13"/>
      <c r="MH288" s="13"/>
      <c r="MI288" s="13"/>
      <c r="MJ288" s="13"/>
      <c r="MK288" s="13"/>
      <c r="ML288" s="13"/>
      <c r="MM288" s="13"/>
      <c r="MN288" s="13"/>
      <c r="MO288" s="13"/>
      <c r="MP288" s="13"/>
      <c r="MQ288" s="13"/>
      <c r="MR288" s="13"/>
      <c r="MS288" s="13"/>
      <c r="MT288" s="13"/>
      <c r="MU288" s="13"/>
      <c r="MV288" s="13"/>
      <c r="MW288" s="13"/>
      <c r="MX288" s="13"/>
    </row>
    <row r="289" spans="1:362" s="17" customFormat="1" ht="3.2" customHeight="1" x14ac:dyDescent="0.15">
      <c r="A289" s="13"/>
      <c r="B289" s="13"/>
      <c r="C289" s="13"/>
      <c r="D289" s="13"/>
      <c r="E289" s="13"/>
      <c r="F289" s="13"/>
      <c r="G289" s="13"/>
      <c r="H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LQ289" s="13"/>
      <c r="LR289" s="13"/>
      <c r="LS289" s="13"/>
      <c r="LT289" s="13"/>
      <c r="LU289" s="13"/>
      <c r="LV289" s="13"/>
      <c r="LW289" s="13"/>
      <c r="LX289" s="13"/>
      <c r="LY289" s="13"/>
      <c r="LZ289" s="13"/>
      <c r="MA289" s="13"/>
      <c r="MB289" s="13"/>
      <c r="MC289" s="13"/>
      <c r="MD289" s="13"/>
      <c r="ME289" s="13"/>
      <c r="MF289" s="13"/>
      <c r="MG289" s="13"/>
      <c r="MH289" s="13"/>
      <c r="MI289" s="13"/>
      <c r="MJ289" s="13"/>
      <c r="MK289" s="13"/>
      <c r="ML289" s="13"/>
      <c r="MM289" s="13"/>
      <c r="MN289" s="13"/>
      <c r="MO289" s="13"/>
      <c r="MP289" s="13"/>
      <c r="MQ289" s="13"/>
      <c r="MR289" s="13"/>
      <c r="MS289" s="13"/>
      <c r="MT289" s="13"/>
      <c r="MU289" s="13"/>
      <c r="MV289" s="13"/>
      <c r="MW289" s="13"/>
      <c r="MX289" s="13"/>
    </row>
    <row r="290" spans="1:362" s="17" customFormat="1" ht="3.2" customHeight="1" x14ac:dyDescent="0.15">
      <c r="A290" s="13"/>
      <c r="B290" s="13"/>
      <c r="C290" s="13"/>
      <c r="D290" s="13"/>
      <c r="E290" s="13"/>
      <c r="F290" s="13"/>
      <c r="G290" s="13"/>
      <c r="H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LQ290" s="13"/>
      <c r="LR290" s="13"/>
      <c r="LS290" s="13"/>
      <c r="LT290" s="13"/>
      <c r="LU290" s="13"/>
      <c r="LV290" s="13"/>
      <c r="LW290" s="13"/>
      <c r="LX290" s="13"/>
      <c r="LY290" s="13"/>
      <c r="LZ290" s="13"/>
      <c r="MA290" s="13"/>
      <c r="MB290" s="13"/>
      <c r="MC290" s="13"/>
      <c r="MD290" s="13"/>
      <c r="ME290" s="13"/>
      <c r="MF290" s="13"/>
      <c r="MG290" s="13"/>
      <c r="MH290" s="13"/>
      <c r="MI290" s="13"/>
      <c r="MJ290" s="13"/>
      <c r="MK290" s="13"/>
      <c r="ML290" s="13"/>
      <c r="MM290" s="13"/>
      <c r="MN290" s="13"/>
      <c r="MO290" s="13"/>
      <c r="MP290" s="13"/>
      <c r="MQ290" s="13"/>
      <c r="MR290" s="13"/>
      <c r="MS290" s="13"/>
      <c r="MT290" s="13"/>
      <c r="MU290" s="13"/>
      <c r="MV290" s="13"/>
      <c r="MW290" s="13"/>
      <c r="MX290" s="13"/>
    </row>
    <row r="291" spans="1:362" s="17" customFormat="1" ht="3.2" customHeight="1" x14ac:dyDescent="0.15">
      <c r="A291" s="13"/>
      <c r="B291" s="13"/>
      <c r="C291" s="13"/>
      <c r="D291" s="13"/>
      <c r="E291" s="13"/>
      <c r="F291" s="13"/>
      <c r="G291" s="13"/>
      <c r="H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</row>
  </sheetData>
  <mergeCells count="152">
    <mergeCell ref="FE1:GI5"/>
    <mergeCell ref="AC209:AF215"/>
    <mergeCell ref="AG209:AO215"/>
    <mergeCell ref="AP209:AR215"/>
    <mergeCell ref="AS209:BD215"/>
    <mergeCell ref="R216:AB222"/>
    <mergeCell ref="AC216:EI222"/>
    <mergeCell ref="AW242:BX245"/>
    <mergeCell ref="AW246:BX256"/>
    <mergeCell ref="BY242:CZ245"/>
    <mergeCell ref="BY246:CZ256"/>
    <mergeCell ref="DA242:EL245"/>
    <mergeCell ref="DA246:EL256"/>
    <mergeCell ref="P242:AV245"/>
    <mergeCell ref="P246:X256"/>
    <mergeCell ref="Y246:AB256"/>
    <mergeCell ref="AC246:AH256"/>
    <mergeCell ref="AI246:AL256"/>
    <mergeCell ref="AM246:AR256"/>
    <mergeCell ref="AS246:AV256"/>
    <mergeCell ref="EM188:GH191"/>
    <mergeCell ref="E189:EH192"/>
    <mergeCell ref="G194:BI197"/>
    <mergeCell ref="G199:P202"/>
    <mergeCell ref="Q199:V202"/>
    <mergeCell ref="W199:Y202"/>
    <mergeCell ref="Z199:AE202"/>
    <mergeCell ref="AF199:AH202"/>
    <mergeCell ref="AI199:AN202"/>
    <mergeCell ref="AO199:AQ202"/>
    <mergeCell ref="EM246:GH256"/>
    <mergeCell ref="B246:O256"/>
    <mergeCell ref="E220:Q226"/>
    <mergeCell ref="R225:AB231"/>
    <mergeCell ref="AC225:CS231"/>
    <mergeCell ref="B237:GH241"/>
    <mergeCell ref="B242:O245"/>
    <mergeCell ref="EM242:GH245"/>
    <mergeCell ref="G176:W184"/>
    <mergeCell ref="X176:CO184"/>
    <mergeCell ref="CP176:DB184"/>
    <mergeCell ref="U141:GH150"/>
    <mergeCell ref="G151:N175"/>
    <mergeCell ref="O151:BN155"/>
    <mergeCell ref="BO151:DB155"/>
    <mergeCell ref="DC151:DP155"/>
    <mergeCell ref="DQ151:GH155"/>
    <mergeCell ref="O156:BN164"/>
    <mergeCell ref="BO156:DB164"/>
    <mergeCell ref="DC156:DP175"/>
    <mergeCell ref="DQ156:GH175"/>
    <mergeCell ref="DC176:GH184"/>
    <mergeCell ref="B99:GH103"/>
    <mergeCell ref="B104:F184"/>
    <mergeCell ref="G104:N125"/>
    <mergeCell ref="Q106:T113"/>
    <mergeCell ref="U106:CZ113"/>
    <mergeCell ref="Q116:T123"/>
    <mergeCell ref="U116:CZ123"/>
    <mergeCell ref="G126:N150"/>
    <mergeCell ref="FS126:FX130"/>
    <mergeCell ref="GC126:GH130"/>
    <mergeCell ref="FS131:FX135"/>
    <mergeCell ref="GC131:GH135"/>
    <mergeCell ref="O136:T140"/>
    <mergeCell ref="U136:GH140"/>
    <mergeCell ref="O126:T135"/>
    <mergeCell ref="U126:AR135"/>
    <mergeCell ref="AS126:AV135"/>
    <mergeCell ref="AW126:CB135"/>
    <mergeCell ref="CC126:CC135"/>
    <mergeCell ref="CD126:FM135"/>
    <mergeCell ref="O165:Z167"/>
    <mergeCell ref="BO165:BZ167"/>
    <mergeCell ref="O168:BN175"/>
    <mergeCell ref="BO168:DB175"/>
    <mergeCell ref="CR79:DY87"/>
    <mergeCell ref="DZ79:ES87"/>
    <mergeCell ref="EY79:GH87"/>
    <mergeCell ref="B83:AB96"/>
    <mergeCell ref="AC83:AI96"/>
    <mergeCell ref="AJ83:BI96"/>
    <mergeCell ref="BJ83:BP96"/>
    <mergeCell ref="BQ83:CQ96"/>
    <mergeCell ref="DZ88:ES96"/>
    <mergeCell ref="EY88:GH96"/>
    <mergeCell ref="DZ52:ES60"/>
    <mergeCell ref="EY52:GH60"/>
    <mergeCell ref="B61:CQ64"/>
    <mergeCell ref="CR61:DY69"/>
    <mergeCell ref="DZ61:ES69"/>
    <mergeCell ref="EY61:GH69"/>
    <mergeCell ref="C65:AG78"/>
    <mergeCell ref="AH65:BL78"/>
    <mergeCell ref="BC48:BH60"/>
    <mergeCell ref="BI48:CJ60"/>
    <mergeCell ref="CK48:CQ60"/>
    <mergeCell ref="CR48:DY51"/>
    <mergeCell ref="DZ48:ES51"/>
    <mergeCell ref="ET48:EX96"/>
    <mergeCell ref="BM65:CQ78"/>
    <mergeCell ref="CR70:DY78"/>
    <mergeCell ref="DZ70:ES78"/>
    <mergeCell ref="CR88:DY96"/>
    <mergeCell ref="B48:K60"/>
    <mergeCell ref="L48:V60"/>
    <mergeCell ref="W48:AB60"/>
    <mergeCell ref="AC48:AL60"/>
    <mergeCell ref="EY70:GH78"/>
    <mergeCell ref="B79:CQ82"/>
    <mergeCell ref="AM48:AR60"/>
    <mergeCell ref="AS48:BB60"/>
    <mergeCell ref="FK33:FM41"/>
    <mergeCell ref="FN33:FT41"/>
    <mergeCell ref="FU33:FW41"/>
    <mergeCell ref="FX33:GD41"/>
    <mergeCell ref="GE33:GH41"/>
    <mergeCell ref="B44:BH47"/>
    <mergeCell ref="BI44:CQ47"/>
    <mergeCell ref="CR44:GH47"/>
    <mergeCell ref="CB33:ED41"/>
    <mergeCell ref="EE33:EH41"/>
    <mergeCell ref="EI33:EN41"/>
    <mergeCell ref="EO33:ER41"/>
    <mergeCell ref="EU33:FC41"/>
    <mergeCell ref="FD33:FJ41"/>
    <mergeCell ref="B33:P41"/>
    <mergeCell ref="Q33:T41"/>
    <mergeCell ref="U33:AM41"/>
    <mergeCell ref="AN33:BB41"/>
    <mergeCell ref="BC33:BH41"/>
    <mergeCell ref="BI33:CA41"/>
    <mergeCell ref="EY48:GH51"/>
    <mergeCell ref="CR52:DY60"/>
    <mergeCell ref="GE17:GH25"/>
    <mergeCell ref="B29:AM32"/>
    <mergeCell ref="AN29:CA32"/>
    <mergeCell ref="CB29:ED32"/>
    <mergeCell ref="EE29:ER32"/>
    <mergeCell ref="EU29:EY32"/>
    <mergeCell ref="EZ29:GC32"/>
    <mergeCell ref="GD29:GH32"/>
    <mergeCell ref="BG7:ED12"/>
    <mergeCell ref="EU13:EY16"/>
    <mergeCell ref="EZ13:GC16"/>
    <mergeCell ref="GD13:GH16"/>
    <mergeCell ref="EU17:FC25"/>
    <mergeCell ref="FD17:FJ25"/>
    <mergeCell ref="FK17:FM25"/>
    <mergeCell ref="FN17:FT25"/>
    <mergeCell ref="FU17:FW25"/>
    <mergeCell ref="FX17:GD25"/>
  </mergeCells>
  <phoneticPr fontId="2"/>
  <dataValidations count="4">
    <dataValidation imeMode="fullAlpha" allowBlank="1" showInputMessage="1" showErrorMessage="1" sqref="AJ83 B83 BQ83" xr:uid="{00000000-0002-0000-0000-000000000000}"/>
    <dataValidation imeMode="halfKatakana" allowBlank="1" showInputMessage="1" showErrorMessage="1" sqref="U136:GH140 U106" xr:uid="{00000000-0002-0000-0000-000001000000}"/>
    <dataValidation type="textLength" operator="lessThanOrEqual" allowBlank="1" showInputMessage="1" showErrorMessage="1" errorTitle="入力桁数無効" error="基礎年金番号は10桁です。再度ご確認ください。" promptTitle="基礎年金番号" prompt="10桁（4桁＋６桁）の番号を入力してください。" sqref="X176:CO184" xr:uid="{00000000-0002-0000-0000-000002000000}">
      <formula1>10</formula1>
    </dataValidation>
    <dataValidation type="textLength" operator="lessThanOrEqual" allowBlank="1" showInputMessage="1" showErrorMessage="1" errorTitle="入力桁数無効" error="個人番号は12桁です。再度ご確認ください。" promptTitle="個人番号" prompt="12桁の番号を入力してください。" sqref="DC176:GH184" xr:uid="{00000000-0002-0000-0000-000003000000}">
      <formula1>12</formula1>
    </dataValidation>
  </dataValidations>
  <printOptions horizontalCentered="1"/>
  <pageMargins left="0.70866141732283472" right="0.19685039370078741" top="0.51181102362204722" bottom="7.874015748031496E-2" header="0.19685039370078741" footer="0.19685039370078741"/>
  <pageSetup paperSize="9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8855" r:id="rId4" name="CheckBox11">
          <controlPr defaultSize="0" autoLine="0" r:id="rId5">
            <anchor moveWithCells="1" sizeWithCells="1">
              <from>
                <xdr:col>180</xdr:col>
                <xdr:colOff>0</xdr:colOff>
                <xdr:row>131</xdr:row>
                <xdr:rowOff>9525</xdr:rowOff>
              </from>
              <to>
                <xdr:col>184</xdr:col>
                <xdr:colOff>0</xdr:colOff>
                <xdr:row>134</xdr:row>
                <xdr:rowOff>38100</xdr:rowOff>
              </to>
            </anchor>
          </controlPr>
        </control>
      </mc:Choice>
      <mc:Fallback>
        <control shapeId="78855" r:id="rId4" name="CheckBox11"/>
      </mc:Fallback>
    </mc:AlternateContent>
    <mc:AlternateContent xmlns:mc="http://schemas.openxmlformats.org/markup-compatibility/2006">
      <mc:Choice Requires="x14">
        <control shapeId="78854" r:id="rId6" name="CheckBox10">
          <controlPr defaultSize="0" autoLine="0" r:id="rId5">
            <anchor moveWithCells="1" sizeWithCells="1">
              <from>
                <xdr:col>180</xdr:col>
                <xdr:colOff>0</xdr:colOff>
                <xdr:row>126</xdr:row>
                <xdr:rowOff>9525</xdr:rowOff>
              </from>
              <to>
                <xdr:col>184</xdr:col>
                <xdr:colOff>0</xdr:colOff>
                <xdr:row>129</xdr:row>
                <xdr:rowOff>38100</xdr:rowOff>
              </to>
            </anchor>
          </controlPr>
        </control>
      </mc:Choice>
      <mc:Fallback>
        <control shapeId="78854" r:id="rId6" name="CheckBox10"/>
      </mc:Fallback>
    </mc:AlternateContent>
    <mc:AlternateContent xmlns:mc="http://schemas.openxmlformats.org/markup-compatibility/2006">
      <mc:Choice Requires="x14">
        <control shapeId="78853" r:id="rId7" name="CheckBox9">
          <controlPr defaultSize="0" autoLine="0" r:id="rId5">
            <anchor moveWithCells="1" sizeWithCells="1">
              <from>
                <xdr:col>169</xdr:col>
                <xdr:colOff>28575</xdr:colOff>
                <xdr:row>131</xdr:row>
                <xdr:rowOff>9525</xdr:rowOff>
              </from>
              <to>
                <xdr:col>173</xdr:col>
                <xdr:colOff>28575</xdr:colOff>
                <xdr:row>134</xdr:row>
                <xdr:rowOff>38100</xdr:rowOff>
              </to>
            </anchor>
          </controlPr>
        </control>
      </mc:Choice>
      <mc:Fallback>
        <control shapeId="78853" r:id="rId7" name="CheckBox9"/>
      </mc:Fallback>
    </mc:AlternateContent>
    <mc:AlternateContent xmlns:mc="http://schemas.openxmlformats.org/markup-compatibility/2006">
      <mc:Choice Requires="x14">
        <control shapeId="78852" r:id="rId8" name="CheckBox3">
          <controlPr defaultSize="0" autoLine="0" r:id="rId5">
            <anchor moveWithCells="1" sizeWithCells="1">
              <from>
                <xdr:col>169</xdr:col>
                <xdr:colOff>28575</xdr:colOff>
                <xdr:row>126</xdr:row>
                <xdr:rowOff>9525</xdr:rowOff>
              </from>
              <to>
                <xdr:col>173</xdr:col>
                <xdr:colOff>28575</xdr:colOff>
                <xdr:row>129</xdr:row>
                <xdr:rowOff>38100</xdr:rowOff>
              </to>
            </anchor>
          </controlPr>
        </control>
      </mc:Choice>
      <mc:Fallback>
        <control shapeId="78852" r:id="rId8" name="CheckBox3"/>
      </mc:Fallback>
    </mc:AlternateContent>
    <mc:AlternateContent xmlns:mc="http://schemas.openxmlformats.org/markup-compatibility/2006">
      <mc:Choice Requires="x14">
        <control shapeId="78851" r:id="rId9" name="CheckBox15">
          <controlPr defaultSize="0" autoLine="0" r:id="rId5">
            <anchor moveWithCells="1" sizeWithCells="1">
              <from>
                <xdr:col>67</xdr:col>
                <xdr:colOff>9525</xdr:colOff>
                <xdr:row>69</xdr:row>
                <xdr:rowOff>9525</xdr:rowOff>
              </from>
              <to>
                <xdr:col>71</xdr:col>
                <xdr:colOff>9525</xdr:colOff>
                <xdr:row>73</xdr:row>
                <xdr:rowOff>0</xdr:rowOff>
              </to>
            </anchor>
          </controlPr>
        </control>
      </mc:Choice>
      <mc:Fallback>
        <control shapeId="78851" r:id="rId9" name="CheckBox15"/>
      </mc:Fallback>
    </mc:AlternateContent>
    <mc:AlternateContent xmlns:mc="http://schemas.openxmlformats.org/markup-compatibility/2006">
      <mc:Choice Requires="x14">
        <control shapeId="78850" r:id="rId10" name="CheckBox14">
          <controlPr defaultSize="0" autoLine="0" r:id="rId5">
            <anchor moveWithCells="1" sizeWithCells="1">
              <from>
                <xdr:col>35</xdr:col>
                <xdr:colOff>38100</xdr:colOff>
                <xdr:row>69</xdr:row>
                <xdr:rowOff>9525</xdr:rowOff>
              </from>
              <to>
                <xdr:col>39</xdr:col>
                <xdr:colOff>38100</xdr:colOff>
                <xdr:row>73</xdr:row>
                <xdr:rowOff>0</xdr:rowOff>
              </to>
            </anchor>
          </controlPr>
        </control>
      </mc:Choice>
      <mc:Fallback>
        <control shapeId="78850" r:id="rId10" name="CheckBox14"/>
      </mc:Fallback>
    </mc:AlternateContent>
    <mc:AlternateContent xmlns:mc="http://schemas.openxmlformats.org/markup-compatibility/2006">
      <mc:Choice Requires="x14">
        <control shapeId="78849" r:id="rId11" name="CheckBox1">
          <controlPr defaultSize="0" autoLine="0" r:id="rId5">
            <anchor moveWithCells="1" sizeWithCells="1">
              <from>
                <xdr:col>6</xdr:col>
                <xdr:colOff>28575</xdr:colOff>
                <xdr:row>69</xdr:row>
                <xdr:rowOff>9525</xdr:rowOff>
              </from>
              <to>
                <xdr:col>10</xdr:col>
                <xdr:colOff>28575</xdr:colOff>
                <xdr:row>73</xdr:row>
                <xdr:rowOff>0</xdr:rowOff>
              </to>
            </anchor>
          </controlPr>
        </control>
      </mc:Choice>
      <mc:Fallback>
        <control shapeId="78849" r:id="rId11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任意継続組合員資格取得申出書</vt:lpstr>
      <vt:lpstr>任意継続組合員資格取得申出書!Print_Area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徹</dc:creator>
  <cp:lastModifiedBy>名古屋 仁志</cp:lastModifiedBy>
  <cp:lastPrinted>2023-12-08T05:11:25Z</cp:lastPrinted>
  <dcterms:created xsi:type="dcterms:W3CDTF">2005-08-02T11:59:02Z</dcterms:created>
  <dcterms:modified xsi:type="dcterms:W3CDTF">2024-03-11T07:28:57Z</dcterms:modified>
</cp:coreProperties>
</file>