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1\kyosai\医療保健課\資格\【各種様式】　原本・記入例管理用　※R7.2～\R7.4.1からの新様式（資格）\様式（ExcelとPDF）\"/>
    </mc:Choice>
  </mc:AlternateContent>
  <xr:revisionPtr revIDLastSave="0" documentId="13_ncr:1_{1A1AD853-5AC1-41A1-842C-592931BC396A}" xr6:coauthVersionLast="47" xr6:coauthVersionMax="47" xr10:uidLastSave="{00000000-0000-0000-0000-000000000000}"/>
  <bookViews>
    <workbookView xWindow="-120" yWindow="-120" windowWidth="19440" windowHeight="14880" tabRatio="790" xr2:uid="{00000000-000D-0000-FFFF-FFFF00000000}"/>
  </bookViews>
  <sheets>
    <sheet name="任意継続組合員資格取得申出書" sheetId="41" r:id="rId1"/>
  </sheets>
  <definedNames>
    <definedName name="_xlnm.Print_Area" localSheetId="0">任意継続組合員資格取得申出書!$A$1:$GI$286</definedName>
  </definedNames>
  <calcPr calcId="152511"/>
</workbook>
</file>

<file path=xl/sharedStrings.xml><?xml version="1.0" encoding="utf-8"?>
<sst xmlns="http://schemas.openxmlformats.org/spreadsheetml/2006/main" count="90" uniqueCount="72">
  <si>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</si>
  <si>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</si>
  <si>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</si>
  <si>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(企業ｺｰﾄﾞ)</t>
    <rPh sb="1" eb="3">
      <t>キギョウ</t>
    </rPh>
    <phoneticPr fontId="2"/>
  </si>
  <si>
    <t>申告書所属所受理日</t>
    <rPh sb="0" eb="3">
      <t>シンコクショ</t>
    </rPh>
    <rPh sb="3" eb="5">
      <t>ショゾク</t>
    </rPh>
    <rPh sb="5" eb="6">
      <t>ショ</t>
    </rPh>
    <rPh sb="6" eb="8">
      <t>ジュリ</t>
    </rPh>
    <rPh sb="8" eb="9">
      <t>ビ</t>
    </rPh>
    <phoneticPr fontId="2"/>
  </si>
  <si>
    <t>氏名</t>
    <rPh sb="0" eb="2">
      <t>シメイ</t>
    </rPh>
    <phoneticPr fontId="2"/>
  </si>
  <si>
    <t>漢字</t>
    <rPh sb="0" eb="2">
      <t>カンジ</t>
    </rPh>
    <phoneticPr fontId="2"/>
  </si>
  <si>
    <t>円</t>
    <rPh sb="0" eb="1">
      <t>エン</t>
    </rPh>
    <phoneticPr fontId="2"/>
  </si>
  <si>
    <t>現住所</t>
    <rPh sb="0" eb="3">
      <t>ゲンジュウショ</t>
    </rPh>
    <phoneticPr fontId="2"/>
  </si>
  <si>
    <t>─</t>
    <phoneticPr fontId="2"/>
  </si>
  <si>
    <t>退職時の標準報酬月額</t>
    <rPh sb="0" eb="2">
      <t>タイショク</t>
    </rPh>
    <rPh sb="2" eb="3">
      <t>ジ</t>
    </rPh>
    <rPh sb="4" eb="6">
      <t>ヒョウジュン</t>
    </rPh>
    <rPh sb="6" eb="8">
      <t>ホウシュウ</t>
    </rPh>
    <rPh sb="8" eb="10">
      <t>ゲツガク</t>
    </rPh>
    <phoneticPr fontId="2"/>
  </si>
  <si>
    <t>(</t>
    <phoneticPr fontId="2"/>
  </si>
  <si>
    <t>)</t>
    <phoneticPr fontId="2"/>
  </si>
  <si>
    <t>―</t>
    <phoneticPr fontId="2"/>
  </si>
  <si>
    <t>カナ</t>
    <phoneticPr fontId="2"/>
  </si>
  <si>
    <t>〒</t>
    <phoneticPr fontId="2"/>
  </si>
  <si>
    <t>－</t>
    <phoneticPr fontId="2"/>
  </si>
  <si>
    <t>青森県市町村職員共済組合理事長　様</t>
    <rPh sb="0" eb="2">
      <t>アオモリ</t>
    </rPh>
    <rPh sb="2" eb="3">
      <t>ケン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rPh sb="12" eb="15">
      <t>リジチョウ</t>
    </rPh>
    <rPh sb="16" eb="17">
      <t>サマ</t>
    </rPh>
    <phoneticPr fontId="2"/>
  </si>
  <si>
    <t>給付金等
受取口座</t>
    <rPh sb="0" eb="3">
      <t>キュウフキン</t>
    </rPh>
    <rPh sb="3" eb="4">
      <t>ナド</t>
    </rPh>
    <rPh sb="5" eb="7">
      <t>ウケトリ</t>
    </rPh>
    <rPh sb="7" eb="9">
      <t>コウザ</t>
    </rPh>
    <phoneticPr fontId="2"/>
  </si>
  <si>
    <t>令和</t>
    <rPh sb="0" eb="1">
      <t>レイ</t>
    </rPh>
    <rPh sb="1" eb="2">
      <t>ワ</t>
    </rPh>
    <phoneticPr fontId="2"/>
  </si>
  <si>
    <t>基礎年金番号</t>
    <rPh sb="0" eb="6">
      <t>キソネンキンバンゴウ</t>
    </rPh>
    <phoneticPr fontId="2"/>
  </si>
  <si>
    <t>個人番号</t>
    <rPh sb="0" eb="2">
      <t>コジン</t>
    </rPh>
    <rPh sb="2" eb="4">
      <t>バンゴウ</t>
    </rPh>
    <phoneticPr fontId="2"/>
  </si>
  <si>
    <t>任意継続組合員記号番号</t>
    <rPh sb="0" eb="7">
      <t>ニンイケイゾククミアイイン</t>
    </rPh>
    <rPh sb="7" eb="11">
      <t>キゴウバンゴウ</t>
    </rPh>
    <phoneticPr fontId="2"/>
  </si>
  <si>
    <t>経理課連絡日</t>
    <rPh sb="0" eb="3">
      <t>ケイリカ</t>
    </rPh>
    <rPh sb="3" eb="5">
      <t>レンラク</t>
    </rPh>
    <rPh sb="5" eb="6">
      <t>ビ</t>
    </rPh>
    <phoneticPr fontId="2"/>
  </si>
  <si>
    <t>□　組合員　　□　配偶者</t>
    <rPh sb="2" eb="5">
      <t>クミアイイン</t>
    </rPh>
    <rPh sb="9" eb="12">
      <t>ハイグウシャ</t>
    </rPh>
    <phoneticPr fontId="2"/>
  </si>
  <si>
    <t>預金種目</t>
    <rPh sb="0" eb="4">
      <t>ヨキンシュモク</t>
    </rPh>
    <phoneticPr fontId="2"/>
  </si>
  <si>
    <t>令和</t>
    <rPh sb="0" eb="2">
      <t>レイワ</t>
    </rPh>
    <phoneticPr fontId="2"/>
  </si>
  <si>
    <t>市</t>
    <rPh sb="0" eb="1">
      <t>シ</t>
    </rPh>
    <phoneticPr fontId="2"/>
  </si>
  <si>
    <t>町</t>
    <rPh sb="0" eb="1">
      <t>マチ</t>
    </rPh>
    <phoneticPr fontId="2"/>
  </si>
  <si>
    <t>区</t>
    <rPh sb="0" eb="1">
      <t>ク</t>
    </rPh>
    <phoneticPr fontId="2"/>
  </si>
  <si>
    <t>村</t>
    <rPh sb="0" eb="1">
      <t>ムラ</t>
    </rPh>
    <phoneticPr fontId="2"/>
  </si>
  <si>
    <t>任意継続組合員資格取得申出書</t>
    <phoneticPr fontId="2"/>
  </si>
  <si>
    <t>続柄</t>
    <rPh sb="0" eb="2">
      <t>ツヅキガラ</t>
    </rPh>
    <phoneticPr fontId="2"/>
  </si>
  <si>
    <t>被扶養者氏名</t>
    <rPh sb="0" eb="4">
      <t>ヒフヨウシャ</t>
    </rPh>
    <rPh sb="4" eb="6">
      <t>シメイ</t>
    </rPh>
    <phoneticPr fontId="2"/>
  </si>
  <si>
    <t>取消予定日</t>
    <rPh sb="0" eb="2">
      <t>トリケ</t>
    </rPh>
    <rPh sb="2" eb="4">
      <t>ヨテイ</t>
    </rPh>
    <rPh sb="4" eb="5">
      <t>ビ</t>
    </rPh>
    <phoneticPr fontId="2"/>
  </si>
  <si>
    <t>-</t>
    <phoneticPr fontId="2"/>
  </si>
  <si>
    <t>申 出 者 欄</t>
    <rPh sb="0" eb="1">
      <t>シン</t>
    </rPh>
    <rPh sb="2" eb="3">
      <t>デ</t>
    </rPh>
    <rPh sb="4" eb="5">
      <t>モノ</t>
    </rPh>
    <rPh sb="6" eb="7">
      <t>ラン</t>
    </rPh>
    <phoneticPr fontId="2"/>
  </si>
  <si>
    <t>払込区分</t>
    <rPh sb="0" eb="2">
      <t>ハライコミ</t>
    </rPh>
    <rPh sb="2" eb="4">
      <t>クブン</t>
    </rPh>
    <phoneticPr fontId="2"/>
  </si>
  <si>
    <t>氏　名</t>
    <rPh sb="0" eb="1">
      <t>シ</t>
    </rPh>
    <rPh sb="2" eb="3">
      <t>ナ</t>
    </rPh>
    <phoneticPr fontId="2"/>
  </si>
  <si>
    <t>元所属所名</t>
    <rPh sb="0" eb="1">
      <t>モト</t>
    </rPh>
    <rPh sb="1" eb="3">
      <t>ショゾク</t>
    </rPh>
    <rPh sb="3" eb="4">
      <t>ショ</t>
    </rPh>
    <rPh sb="4" eb="5">
      <t>メイ</t>
    </rPh>
    <phoneticPr fontId="2"/>
  </si>
  <si>
    <t>上記のとおり任意継続組合員の資格を取得したいので申し出ます。</t>
    <rPh sb="0" eb="2">
      <t>ジョウキ</t>
    </rPh>
    <rPh sb="6" eb="10">
      <t>ニンイケイゾク</t>
    </rPh>
    <rPh sb="10" eb="13">
      <t>クミアイイン</t>
    </rPh>
    <rPh sb="14" eb="16">
      <t>シカク</t>
    </rPh>
    <rPh sb="17" eb="19">
      <t>シュトク</t>
    </rPh>
    <rPh sb="24" eb="25">
      <t>モウ</t>
    </rPh>
    <rPh sb="26" eb="27">
      <t>デ</t>
    </rPh>
    <phoneticPr fontId="2"/>
  </si>
  <si>
    <t>共済組合処理日</t>
    <rPh sb="0" eb="2">
      <t>キョウサイ</t>
    </rPh>
    <rPh sb="2" eb="4">
      <t>クミアイ</t>
    </rPh>
    <rPh sb="4" eb="6">
      <t>ショリ</t>
    </rPh>
    <rPh sb="6" eb="7">
      <t>ビ</t>
    </rPh>
    <phoneticPr fontId="2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</si>
  <si>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2"/>
  </si>
  <si>
    <t>普　通</t>
    <rPh sb="0" eb="1">
      <t>フ</t>
    </rPh>
    <rPh sb="2" eb="3">
      <t>ツウ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</si>
  <si>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</si>
  <si>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在職時認定中の被扶養者</t>
    <phoneticPr fontId="2"/>
  </si>
  <si>
    <t>退　職　年　月　日</t>
    <rPh sb="0" eb="1">
      <t>タイ</t>
    </rPh>
    <rPh sb="2" eb="3">
      <t>ショク</t>
    </rPh>
    <rPh sb="4" eb="5">
      <t>ネン</t>
    </rPh>
    <rPh sb="6" eb="7">
      <t>ツキ</t>
    </rPh>
    <rPh sb="8" eb="9">
      <t>ヒ</t>
    </rPh>
    <phoneticPr fontId="2"/>
  </si>
  <si>
    <t>取消▼被扶養者申告書の提出必要</t>
    <rPh sb="3" eb="7">
      <t>ヒフヨウシャ</t>
    </rPh>
    <rPh sb="13" eb="15">
      <t>ヒツヨウ</t>
    </rPh>
    <phoneticPr fontId="2"/>
  </si>
  <si>
    <t>住所</t>
    <rPh sb="0" eb="2">
      <t>ジュウショ</t>
    </rPh>
    <phoneticPr fontId="2"/>
  </si>
  <si>
    <t>　  ▼下記の項目については、在職時から訂正する場合のみ記入をしてください。</t>
    <rPh sb="4" eb="6">
      <t>カキ</t>
    </rPh>
    <rPh sb="7" eb="9">
      <t>コウモク</t>
    </rPh>
    <rPh sb="15" eb="18">
      <t>ザイショクジ</t>
    </rPh>
    <rPh sb="20" eb="22">
      <t>テイセイ</t>
    </rPh>
    <rPh sb="24" eb="26">
      <t>バアイ</t>
    </rPh>
    <rPh sb="28" eb="30">
      <t>キニュウ</t>
    </rPh>
    <phoneticPr fontId="2"/>
  </si>
  <si>
    <t>　備　考</t>
    <rPh sb="1" eb="2">
      <t>ビ</t>
    </rPh>
    <rPh sb="3" eb="4">
      <t>コウ</t>
    </rPh>
    <phoneticPr fontId="2"/>
  </si>
  <si>
    <t>申出者</t>
    <rPh sb="0" eb="3">
      <t>モウシデシャ</t>
    </rPh>
    <phoneticPr fontId="2"/>
  </si>
  <si>
    <t>　</t>
    <phoneticPr fontId="2"/>
  </si>
  <si>
    <t>ｶﾅ</t>
    <phoneticPr fontId="2"/>
  </si>
  <si>
    <t>金融機関名（コード）</t>
    <rPh sb="0" eb="2">
      <t>キンユウ</t>
    </rPh>
    <rPh sb="2" eb="4">
      <t>キカン</t>
    </rPh>
    <rPh sb="4" eb="5">
      <t>メイ</t>
    </rPh>
    <phoneticPr fontId="2"/>
  </si>
  <si>
    <t>本・支店名（コード）</t>
    <phoneticPr fontId="2"/>
  </si>
  <si>
    <t>(ｺｰﾄﾞ)</t>
    <phoneticPr fontId="2"/>
  </si>
  <si>
    <t>共 済 組 合 使 用 欄</t>
    <rPh sb="0" eb="1">
      <t>トモ</t>
    </rPh>
    <rPh sb="2" eb="3">
      <t>スミ</t>
    </rPh>
    <rPh sb="4" eb="5">
      <t>グミ</t>
    </rPh>
    <rPh sb="6" eb="7">
      <t>ゴウ</t>
    </rPh>
    <rPh sb="8" eb="9">
      <t>シ</t>
    </rPh>
    <rPh sb="10" eb="11">
      <t>ヨウ</t>
    </rPh>
    <rPh sb="12" eb="13">
      <t>ラン</t>
    </rPh>
    <phoneticPr fontId="2"/>
  </si>
  <si>
    <t>任意継続掛金の納付方法</t>
    <rPh sb="0" eb="4">
      <t>ニンイケイゾク</t>
    </rPh>
    <rPh sb="4" eb="6">
      <t>カケキン</t>
    </rPh>
    <rPh sb="7" eb="9">
      <t>ノウフ</t>
    </rPh>
    <rPh sb="9" eb="11">
      <t>ホウホウ</t>
    </rPh>
    <phoneticPr fontId="2"/>
  </si>
  <si>
    <t>資格喪失証明書（年金用）</t>
    <rPh sb="0" eb="2">
      <t>シカク</t>
    </rPh>
    <rPh sb="2" eb="7">
      <t>ソウシツショウメイショ</t>
    </rPh>
    <rPh sb="8" eb="11">
      <t>ネンキンヨウ</t>
    </rPh>
    <phoneticPr fontId="2"/>
  </si>
  <si>
    <t>資格取得年月日</t>
    <rPh sb="0" eb="2">
      <t>シカク</t>
    </rPh>
    <rPh sb="2" eb="4">
      <t>シュトク</t>
    </rPh>
    <rPh sb="4" eb="7">
      <t>ネンガッピ</t>
    </rPh>
    <rPh sb="6" eb="7">
      <t>ビ</t>
    </rPh>
    <phoneticPr fontId="2"/>
  </si>
  <si>
    <t>/　　　/</t>
    <phoneticPr fontId="2"/>
  </si>
  <si>
    <t>/　　　/</t>
    <phoneticPr fontId="2"/>
  </si>
  <si>
    <t>6カ月前納</t>
    <phoneticPr fontId="2"/>
  </si>
  <si>
    <t>【共済クラウド対応】</t>
    <rPh sb="1" eb="3">
      <t>キョウサイ</t>
    </rPh>
    <rPh sb="7" eb="9">
      <t>タイオウ</t>
    </rPh>
    <phoneticPr fontId="2"/>
  </si>
  <si>
    <t>元所属所コード・組合員等番号</t>
    <rPh sb="0" eb="1">
      <t>モト</t>
    </rPh>
    <rPh sb="1" eb="3">
      <t>ショゾク</t>
    </rPh>
    <rPh sb="3" eb="4">
      <t>ショ</t>
    </rPh>
    <rPh sb="8" eb="11">
      <t>クミアイイン</t>
    </rPh>
    <rPh sb="11" eb="12">
      <t>トウ</t>
    </rPh>
    <rPh sb="12" eb="14">
      <t>バンゴウ</t>
    </rPh>
    <phoneticPr fontId="2"/>
  </si>
  <si>
    <t>高齢受給者証等返納</t>
    <rPh sb="0" eb="2">
      <t>コウレイ</t>
    </rPh>
    <rPh sb="2" eb="5">
      <t>ジュキュウシャ</t>
    </rPh>
    <rPh sb="5" eb="6">
      <t>ショウ</t>
    </rPh>
    <rPh sb="6" eb="7">
      <t>トウ</t>
    </rPh>
    <rPh sb="7" eb="9">
      <t>ヘンノウ</t>
    </rPh>
    <phoneticPr fontId="2"/>
  </si>
  <si>
    <t xml:space="preserve"> □高齢受給者証　□資格確認書
 □組合員証　□組合員被扶養者証　</t>
    <rPh sb="10" eb="15">
      <t>シカクカクニンショ</t>
    </rPh>
    <phoneticPr fontId="2"/>
  </si>
  <si>
    <t>12カ月前納</t>
  </si>
  <si>
    <t>※近日中に資格喪失予定であるなど、特別な事情がある場合に選択</t>
    <phoneticPr fontId="2"/>
  </si>
  <si>
    <t>毎月納付</t>
    <rPh sb="0" eb="2">
      <t>マイツキ</t>
    </rPh>
    <rPh sb="2" eb="4">
      <t>ノウフ</t>
    </rPh>
    <phoneticPr fontId="2"/>
  </si>
  <si>
    <t>資格情報通知書発行日</t>
    <rPh sb="0" eb="2">
      <t>シカク</t>
    </rPh>
    <rPh sb="2" eb="4">
      <t>ジョウホウ</t>
    </rPh>
    <rPh sb="4" eb="7">
      <t>ツウチショ</t>
    </rPh>
    <rPh sb="7" eb="10">
      <t>ハッコウビ</t>
    </rPh>
    <rPh sb="9" eb="10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</si>
</sst>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;[Red]#,##0"/>
    <numFmt numFmtId="177" formatCode="0;[Red]0"/>
    <numFmt numFmtId="178" formatCode="0\ \ \ \ 0\ \ \ \ 0\ \ \ \ 0\ \ \ \ 0\ \ \ \ 0\ \ \ \ 0"/>
    <numFmt numFmtId="179" formatCode="0\ \ \ \ 0\ \ \ \ 0"/>
    <numFmt numFmtId="180" formatCode="0\ \ \ \ 0\ \ \ \ 0\ \ \ \ 0"/>
    <numFmt numFmtId="181" formatCode="0\ \ \ \ \ 0\ \ \ \ \ \ 0\ \ \ \ \ \ 0\ \ \ \ \ \ 0\ \ \ \ \ \ 0\ \ \ \ \ 0"/>
    <numFmt numFmtId="182" formatCode="0\ \ \ \ \ \ \ 0\ \ \ \ \ \ \ 0\ \ \ \ \ \ \ 0"/>
    <numFmt numFmtId="183" formatCode="0\ \ \ \ \ \ \ 0\ \ \ \ \ \ \ 0"/>
    <numFmt numFmtId="184" formatCode="0\ \ \ \ 0\ \ \ \ 0\ \ \ \ 0\ \ \ \ 0\ \ \ \ 0\ \ \ \ 0\ \ \ \ 0\ \ \ \ 0\ \ \ \ 0\ \ \ \ 0\ \ \ \ 0"/>
    <numFmt numFmtId="185" formatCode="0\ \ \ \ 0\ \ \ \ 0\ \ \ \ 0\ \ \ \ 0\ \ \ \ 0\ \ \ \ 0\ \ \ \ 0\ \ \ \ 0\ \ \ \ 0"/>
  </numFmts>
  <fonts count="25" x14ac:knownFonts="1"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b/>
      <sz val="8"/>
      <name val="ＭＳ 明朝"/>
      <family val="1"/>
      <charset val="128"/>
    </font>
    <font>
      <strike/>
      <sz val="7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Meiryo UI"/>
      <family val="3"/>
      <charset val="128"/>
    </font>
    <font>
      <sz val="11"/>
      <name val="ＭＳ 明朝"/>
      <family val="1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ＭＳ Ｐ明朝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1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8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458">
    <xf numFmtId="0" fontId="0" fillId="0" borderId="0" xfId="0">
      <alignment vertical="center"/>
    </xf>
    <xf numFmtId="49" fontId="1" fillId="0" borderId="0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49" fontId="0" fillId="0" borderId="0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2" xfId="0" applyNumberFormat="1" applyBorder="1" applyAlignment="1">
      <alignment vertical="center"/>
    </xf>
    <xf numFmtId="49" fontId="0" fillId="0" borderId="7" xfId="0" applyNumberFormat="1" applyBorder="1" applyAlignment="1">
      <alignment vertical="center"/>
    </xf>
    <xf numFmtId="49" fontId="0" fillId="0" borderId="6" xfId="0" applyNumberFormat="1" applyBorder="1" applyAlignment="1">
      <alignment vertical="center"/>
    </xf>
    <xf numFmtId="49" fontId="0" fillId="0" borderId="8" xfId="0" applyNumberFormat="1" applyBorder="1" applyAlignment="1">
      <alignment vertical="center"/>
    </xf>
    <xf numFmtId="49" fontId="0" fillId="0" borderId="6" xfId="0" applyNumberFormat="1" applyBorder="1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49" fontId="0" fillId="0" borderId="1" xfId="0" applyNumberFormat="1" applyFill="1" applyBorder="1">
      <alignment vertical="center"/>
    </xf>
    <xf numFmtId="49" fontId="0" fillId="0" borderId="4" xfId="0" applyNumberFormat="1" applyFill="1" applyBorder="1">
      <alignment vertical="center"/>
    </xf>
    <xf numFmtId="49" fontId="0" fillId="0" borderId="0" xfId="0" applyNumberFormat="1" applyFill="1">
      <alignment vertical="center"/>
    </xf>
    <xf numFmtId="49" fontId="1" fillId="0" borderId="0" xfId="0" applyNumberFormat="1" applyFont="1" applyFill="1" applyBorder="1" applyAlignment="1">
      <alignment vertical="center"/>
    </xf>
    <xf numFmtId="177" fontId="8" fillId="0" borderId="0" xfId="0" applyNumberFormat="1" applyFont="1" applyBorder="1" applyAlignment="1">
      <alignment vertical="center" shrinkToFit="1"/>
    </xf>
    <xf numFmtId="49" fontId="0" fillId="0" borderId="0" xfId="0" applyNumberFormat="1" applyFill="1" applyBorder="1" applyAlignment="1">
      <alignment vertical="center"/>
    </xf>
    <xf numFmtId="49" fontId="0" fillId="0" borderId="0" xfId="0" applyNumberFormat="1" applyFill="1" applyBorder="1">
      <alignment vertical="center"/>
    </xf>
    <xf numFmtId="49" fontId="4" fillId="0" borderId="0" xfId="0" applyNumberFormat="1" applyFont="1" applyBorder="1" applyAlignment="1">
      <alignment vertical="top" wrapText="1"/>
    </xf>
    <xf numFmtId="49" fontId="0" fillId="0" borderId="2" xfId="0" applyNumberFormat="1" applyBorder="1">
      <alignment vertical="center"/>
    </xf>
    <xf numFmtId="49" fontId="10" fillId="0" borderId="0" xfId="0" applyNumberFormat="1" applyFont="1" applyFill="1" applyBorder="1" applyAlignment="1">
      <alignment vertical="center"/>
    </xf>
    <xf numFmtId="49" fontId="0" fillId="0" borderId="4" xfId="0" applyNumberFormat="1" applyFill="1" applyBorder="1" applyAlignment="1">
      <alignment vertical="center"/>
    </xf>
    <xf numFmtId="176" fontId="7" fillId="0" borderId="0" xfId="0" applyNumberFormat="1" applyFont="1" applyBorder="1" applyAlignment="1">
      <alignment vertical="center" wrapText="1" shrinkToFit="1"/>
    </xf>
    <xf numFmtId="49" fontId="0" fillId="0" borderId="0" xfId="0" applyNumberFormat="1" applyBorder="1" applyAlignment="1">
      <alignment vertical="center" wrapText="1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Border="1" applyAlignment="1">
      <alignment vertical="center" wrapText="1"/>
    </xf>
    <xf numFmtId="49" fontId="0" fillId="0" borderId="2" xfId="0" applyNumberFormat="1" applyFill="1" applyBorder="1">
      <alignment vertical="center"/>
    </xf>
    <xf numFmtId="49" fontId="0" fillId="0" borderId="5" xfId="0" applyNumberFormat="1" applyFill="1" applyBorder="1">
      <alignment vertical="center"/>
    </xf>
    <xf numFmtId="176" fontId="7" fillId="0" borderId="31" xfId="0" applyNumberFormat="1" applyFont="1" applyBorder="1" applyAlignment="1">
      <alignment vertical="center" wrapText="1" shrinkToFit="1"/>
    </xf>
    <xf numFmtId="176" fontId="7" fillId="0" borderId="16" xfId="0" applyNumberFormat="1" applyFont="1" applyBorder="1" applyAlignment="1">
      <alignment vertical="center" wrapText="1" shrinkToFit="1"/>
    </xf>
    <xf numFmtId="49" fontId="0" fillId="0" borderId="13" xfId="0" applyNumberFormat="1" applyBorder="1" applyAlignment="1">
      <alignment vertical="center"/>
    </xf>
    <xf numFmtId="49" fontId="0" fillId="0" borderId="19" xfId="0" applyNumberFormat="1" applyBorder="1" applyAlignment="1">
      <alignment vertical="center"/>
    </xf>
    <xf numFmtId="49" fontId="0" fillId="0" borderId="16" xfId="0" applyNumberFormat="1" applyBorder="1" applyAlignment="1">
      <alignment vertical="center"/>
    </xf>
    <xf numFmtId="49" fontId="0" fillId="0" borderId="16" xfId="0" applyNumberFormat="1" applyBorder="1">
      <alignment vertical="center"/>
    </xf>
    <xf numFmtId="49" fontId="9" fillId="0" borderId="7" xfId="0" applyNumberFormat="1" applyFont="1" applyFill="1" applyBorder="1" applyAlignment="1">
      <alignment vertical="center" textRotation="255"/>
    </xf>
    <xf numFmtId="49" fontId="9" fillId="0" borderId="6" xfId="0" applyNumberFormat="1" applyFont="1" applyFill="1" applyBorder="1" applyAlignment="1">
      <alignment vertical="center" textRotation="255"/>
    </xf>
    <xf numFmtId="49" fontId="9" fillId="0" borderId="1" xfId="0" applyNumberFormat="1" applyFont="1" applyFill="1" applyBorder="1" applyAlignment="1">
      <alignment vertical="center" textRotation="255"/>
    </xf>
    <xf numFmtId="49" fontId="9" fillId="0" borderId="0" xfId="0" applyNumberFormat="1" applyFont="1" applyFill="1" applyBorder="1" applyAlignment="1">
      <alignment vertical="center" textRotation="255"/>
    </xf>
    <xf numFmtId="49" fontId="9" fillId="0" borderId="3" xfId="0" applyNumberFormat="1" applyFont="1" applyFill="1" applyBorder="1" applyAlignment="1">
      <alignment vertical="center" textRotation="255"/>
    </xf>
    <xf numFmtId="49" fontId="9" fillId="0" borderId="4" xfId="0" applyNumberFormat="1" applyFont="1" applyFill="1" applyBorder="1" applyAlignment="1">
      <alignment vertical="center" textRotation="255"/>
    </xf>
    <xf numFmtId="49" fontId="0" fillId="0" borderId="31" xfId="0" applyNumberFormat="1" applyBorder="1" applyAlignment="1">
      <alignment vertical="center"/>
    </xf>
    <xf numFmtId="49" fontId="0" fillId="0" borderId="30" xfId="0" applyNumberFormat="1" applyBorder="1" applyAlignment="1">
      <alignment vertical="center"/>
    </xf>
    <xf numFmtId="49" fontId="0" fillId="0" borderId="17" xfId="0" applyNumberFormat="1" applyBorder="1">
      <alignment vertical="center"/>
    </xf>
    <xf numFmtId="49" fontId="1" fillId="0" borderId="16" xfId="0" applyNumberFormat="1" applyFont="1" applyBorder="1" applyAlignment="1">
      <alignment vertical="center"/>
    </xf>
    <xf numFmtId="49" fontId="0" fillId="0" borderId="0" xfId="0" applyNumberFormat="1" applyFill="1" applyAlignment="1">
      <alignment vertical="center"/>
    </xf>
    <xf numFmtId="49" fontId="0" fillId="0" borderId="1" xfId="0" applyNumberFormat="1" applyFill="1" applyBorder="1" applyAlignment="1">
      <alignment vertical="center"/>
    </xf>
    <xf numFmtId="49" fontId="0" fillId="0" borderId="2" xfId="0" applyNumberFormat="1" applyFill="1" applyBorder="1" applyAlignment="1">
      <alignment vertical="center"/>
    </xf>
    <xf numFmtId="49" fontId="14" fillId="0" borderId="0" xfId="0" applyNumberFormat="1" applyFont="1" applyBorder="1" applyAlignment="1">
      <alignment vertical="center" shrinkToFit="1"/>
    </xf>
    <xf numFmtId="182" fontId="17" fillId="0" borderId="0" xfId="0" applyNumberFormat="1" applyFont="1" applyBorder="1" applyAlignment="1">
      <alignment vertical="center" shrinkToFit="1"/>
    </xf>
    <xf numFmtId="183" fontId="17" fillId="0" borderId="0" xfId="0" applyNumberFormat="1" applyFont="1" applyBorder="1" applyAlignment="1">
      <alignment vertical="center" shrinkToFit="1"/>
    </xf>
    <xf numFmtId="49" fontId="0" fillId="0" borderId="10" xfId="0" applyNumberFormat="1" applyBorder="1">
      <alignment vertical="center"/>
    </xf>
    <xf numFmtId="49" fontId="0" fillId="0" borderId="0" xfId="0" applyNumberFormat="1" applyBorder="1" applyAlignment="1">
      <alignment vertical="center" wrapText="1" shrinkToFit="1"/>
    </xf>
    <xf numFmtId="49" fontId="0" fillId="0" borderId="10" xfId="0" applyNumberFormat="1" applyBorder="1" applyAlignment="1">
      <alignment vertical="center" wrapText="1"/>
    </xf>
    <xf numFmtId="49" fontId="0" fillId="0" borderId="31" xfId="0" applyNumberFormat="1" applyBorder="1" applyAlignment="1">
      <alignment vertical="center" justifyLastLine="1"/>
    </xf>
    <xf numFmtId="49" fontId="0" fillId="0" borderId="0" xfId="0" applyNumberFormat="1" applyBorder="1" applyAlignment="1">
      <alignment vertical="center" justifyLastLine="1"/>
    </xf>
    <xf numFmtId="49" fontId="0" fillId="0" borderId="31" xfId="0" applyNumberFormat="1" applyFill="1" applyBorder="1" applyAlignment="1">
      <alignment vertical="center"/>
    </xf>
    <xf numFmtId="49" fontId="0" fillId="0" borderId="34" xfId="0" applyNumberFormat="1" applyFill="1" applyBorder="1" applyAlignment="1">
      <alignment vertical="center"/>
    </xf>
    <xf numFmtId="177" fontId="8" fillId="0" borderId="16" xfId="0" applyNumberFormat="1" applyFont="1" applyBorder="1" applyAlignment="1">
      <alignment vertical="center" shrinkToFit="1"/>
    </xf>
    <xf numFmtId="49" fontId="4" fillId="0" borderId="30" xfId="0" applyNumberFormat="1" applyFont="1" applyBorder="1" applyAlignment="1">
      <alignment vertical="center"/>
    </xf>
    <xf numFmtId="49" fontId="4" fillId="0" borderId="31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49" fontId="4" fillId="0" borderId="19" xfId="0" applyNumberFormat="1" applyFont="1" applyBorder="1" applyAlignment="1">
      <alignment vertical="center"/>
    </xf>
    <xf numFmtId="49" fontId="4" fillId="0" borderId="16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 shrinkToFit="1"/>
    </xf>
    <xf numFmtId="49" fontId="0" fillId="0" borderId="0" xfId="0" applyNumberFormat="1" applyBorder="1" applyAlignment="1">
      <alignment horizontal="distributed" vertic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 applyBorder="1" applyAlignment="1">
      <alignment horizontal="center" vertical="distributed" textRotation="255" justifyLastLine="1"/>
    </xf>
    <xf numFmtId="49" fontId="9" fillId="0" borderId="0" xfId="0" applyNumberFormat="1" applyFont="1" applyFill="1" applyBorder="1" applyAlignment="1">
      <alignment horizontal="center" vertical="center" textRotation="255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vertical="center"/>
    </xf>
    <xf numFmtId="49" fontId="1" fillId="0" borderId="0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0" fillId="0" borderId="0" xfId="0" applyNumberFormat="1" applyAlignment="1">
      <alignment vertical="center"/>
    </xf>
    <xf numFmtId="49" fontId="4" fillId="0" borderId="0" xfId="0" applyNumberFormat="1" applyFont="1" applyBorder="1" applyAlignment="1">
      <alignment vertical="center" shrinkToFit="1"/>
    </xf>
    <xf numFmtId="49" fontId="12" fillId="0" borderId="0" xfId="0" applyNumberFormat="1" applyFont="1" applyFill="1" applyBorder="1" applyAlignment="1">
      <alignment vertical="center" shrinkToFit="1"/>
    </xf>
    <xf numFmtId="49" fontId="0" fillId="0" borderId="0" xfId="0" applyNumberForma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shrinkToFit="1"/>
    </xf>
    <xf numFmtId="49" fontId="1" fillId="0" borderId="6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 shrinkToFit="1"/>
    </xf>
    <xf numFmtId="49" fontId="1" fillId="0" borderId="3" xfId="0" applyNumberFormat="1" applyFont="1" applyFill="1" applyBorder="1" applyAlignment="1">
      <alignment horizontal="center" vertical="center" shrinkToFit="1"/>
    </xf>
    <xf numFmtId="49" fontId="1" fillId="0" borderId="4" xfId="0" applyNumberFormat="1" applyFont="1" applyFill="1" applyBorder="1" applyAlignment="1">
      <alignment horizontal="center" vertical="center" shrinkToFit="1"/>
    </xf>
    <xf numFmtId="49" fontId="1" fillId="0" borderId="7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0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 shrinkToFit="1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distributed" vertical="center"/>
    </xf>
    <xf numFmtId="49" fontId="0" fillId="0" borderId="0" xfId="0" applyNumberFormat="1" applyBorder="1" applyAlignment="1">
      <alignment horizontal="distributed" vertical="center"/>
    </xf>
    <xf numFmtId="49" fontId="0" fillId="0" borderId="4" xfId="0" applyNumberFormat="1" applyBorder="1" applyAlignment="1">
      <alignment horizontal="distributed" vertical="center"/>
    </xf>
    <xf numFmtId="49" fontId="0" fillId="0" borderId="8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31" xfId="0" applyNumberFormat="1" applyFill="1" applyBorder="1" applyAlignment="1">
      <alignment horizontal="center" vertical="center" shrinkToFit="1"/>
    </xf>
    <xf numFmtId="49" fontId="0" fillId="0" borderId="0" xfId="0" applyNumberFormat="1" applyFill="1" applyBorder="1" applyAlignment="1">
      <alignment horizontal="center" vertical="center" shrinkToFit="1"/>
    </xf>
    <xf numFmtId="49" fontId="20" fillId="0" borderId="31" xfId="0" applyNumberFormat="1" applyFont="1" applyFill="1" applyBorder="1" applyAlignment="1">
      <alignment horizontal="center" vertical="center" shrinkToFit="1"/>
    </xf>
    <xf numFmtId="49" fontId="20" fillId="0" borderId="0" xfId="0" applyNumberFormat="1" applyFont="1" applyFill="1" applyBorder="1" applyAlignment="1">
      <alignment horizontal="center" vertical="center" shrinkToFit="1"/>
    </xf>
    <xf numFmtId="177" fontId="20" fillId="0" borderId="6" xfId="0" applyNumberFormat="1" applyFont="1" applyBorder="1" applyAlignment="1">
      <alignment horizontal="center" vertical="center" shrinkToFit="1"/>
    </xf>
    <xf numFmtId="177" fontId="20" fillId="0" borderId="0" xfId="0" applyNumberFormat="1" applyFont="1" applyBorder="1" applyAlignment="1">
      <alignment horizontal="center" vertical="center" shrinkToFit="1"/>
    </xf>
    <xf numFmtId="177" fontId="20" fillId="0" borderId="4" xfId="0" applyNumberFormat="1" applyFont="1" applyBorder="1" applyAlignment="1">
      <alignment horizontal="center" vertical="center" shrinkToFit="1"/>
    </xf>
    <xf numFmtId="49" fontId="0" fillId="0" borderId="7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 shrinkToFit="1"/>
    </xf>
    <xf numFmtId="49" fontId="0" fillId="0" borderId="6" xfId="0" applyNumberFormat="1" applyFill="1" applyBorder="1" applyAlignment="1">
      <alignment horizontal="center" vertical="center" shrinkToFit="1"/>
    </xf>
    <xf numFmtId="49" fontId="0" fillId="0" borderId="13" xfId="0" applyNumberFormat="1" applyFill="1" applyBorder="1" applyAlignment="1">
      <alignment horizontal="center" vertical="center" shrinkToFit="1"/>
    </xf>
    <xf numFmtId="49" fontId="0" fillId="0" borderId="19" xfId="0" applyNumberFormat="1" applyFill="1" applyBorder="1" applyAlignment="1">
      <alignment horizontal="center" vertical="center" shrinkToFit="1"/>
    </xf>
    <xf numFmtId="49" fontId="0" fillId="0" borderId="16" xfId="0" applyNumberFormat="1" applyFill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21" fillId="0" borderId="7" xfId="0" applyNumberFormat="1" applyFont="1" applyBorder="1" applyAlignment="1">
      <alignment horizontal="center" vertical="center" shrinkToFit="1"/>
    </xf>
    <xf numFmtId="49" fontId="21" fillId="0" borderId="6" xfId="0" applyNumberFormat="1" applyFont="1" applyBorder="1" applyAlignment="1">
      <alignment horizontal="center" vertical="center" shrinkToFit="1"/>
    </xf>
    <xf numFmtId="49" fontId="21" fillId="0" borderId="1" xfId="0" applyNumberFormat="1" applyFont="1" applyBorder="1" applyAlignment="1">
      <alignment horizontal="center" vertical="center" shrinkToFit="1"/>
    </xf>
    <xf numFmtId="49" fontId="21" fillId="0" borderId="0" xfId="0" applyNumberFormat="1" applyFont="1" applyBorder="1" applyAlignment="1">
      <alignment horizontal="center" vertical="center" shrinkToFit="1"/>
    </xf>
    <xf numFmtId="49" fontId="21" fillId="0" borderId="3" xfId="0" applyNumberFormat="1" applyFont="1" applyBorder="1" applyAlignment="1">
      <alignment horizontal="center" vertical="center" shrinkToFit="1"/>
    </xf>
    <xf numFmtId="49" fontId="21" fillId="0" borderId="4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8" fillId="0" borderId="0" xfId="0" applyNumberFormat="1" applyFon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 shrinkToFit="1"/>
    </xf>
    <xf numFmtId="49" fontId="0" fillId="0" borderId="7" xfId="0" applyNumberFormat="1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49" fontId="0" fillId="0" borderId="0" xfId="0" applyNumberFormat="1" applyBorder="1" applyAlignment="1">
      <alignment horizontal="right" vertical="center"/>
    </xf>
    <xf numFmtId="49" fontId="0" fillId="0" borderId="3" xfId="0" applyNumberFormat="1" applyBorder="1" applyAlignment="1">
      <alignment horizontal="right" vertical="center"/>
    </xf>
    <xf numFmtId="49" fontId="0" fillId="0" borderId="4" xfId="0" applyNumberFormat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distributed" vertical="center"/>
    </xf>
    <xf numFmtId="49" fontId="0" fillId="2" borderId="4" xfId="0" applyNumberFormat="1" applyFill="1" applyBorder="1" applyAlignment="1">
      <alignment horizontal="distributed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right" vertical="center"/>
    </xf>
    <xf numFmtId="49" fontId="0" fillId="2" borderId="6" xfId="0" applyNumberFormat="1" applyFill="1" applyBorder="1" applyAlignment="1">
      <alignment horizontal="right" vertical="center"/>
    </xf>
    <xf numFmtId="49" fontId="0" fillId="2" borderId="1" xfId="0" applyNumberFormat="1" applyFill="1" applyBorder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49" fontId="0" fillId="2" borderId="3" xfId="0" applyNumberFormat="1" applyFill="1" applyBorder="1" applyAlignment="1">
      <alignment horizontal="right" vertical="center"/>
    </xf>
    <xf numFmtId="49" fontId="0" fillId="2" borderId="4" xfId="0" applyNumberFormat="1" applyFill="1" applyBorder="1" applyAlignment="1">
      <alignment horizontal="right" vertical="center"/>
    </xf>
    <xf numFmtId="177" fontId="6" fillId="2" borderId="6" xfId="0" applyNumberFormat="1" applyFont="1" applyFill="1" applyBorder="1" applyAlignment="1">
      <alignment horizontal="center" vertical="center" shrinkToFit="1"/>
    </xf>
    <xf numFmtId="177" fontId="6" fillId="2" borderId="0" xfId="0" applyNumberFormat="1" applyFont="1" applyFill="1" applyBorder="1" applyAlignment="1">
      <alignment horizontal="center"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49" fontId="0" fillId="2" borderId="6" xfId="0" applyNumberForma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 shrinkToFit="1"/>
    </xf>
    <xf numFmtId="177" fontId="8" fillId="0" borderId="6" xfId="0" applyNumberFormat="1" applyFont="1" applyBorder="1" applyAlignment="1">
      <alignment horizontal="center" vertical="center" shrinkToFit="1"/>
    </xf>
    <xf numFmtId="177" fontId="8" fillId="0" borderId="1" xfId="0" applyNumberFormat="1" applyFont="1" applyBorder="1" applyAlignment="1">
      <alignment horizontal="center" vertical="center" shrinkToFit="1"/>
    </xf>
    <xf numFmtId="177" fontId="8" fillId="0" borderId="0" xfId="0" applyNumberFormat="1" applyFont="1" applyBorder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177" fontId="8" fillId="0" borderId="4" xfId="0" applyNumberFormat="1" applyFont="1" applyBorder="1" applyAlignment="1">
      <alignment horizontal="center" vertical="center" shrinkToFit="1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77" fontId="20" fillId="0" borderId="7" xfId="0" applyNumberFormat="1" applyFont="1" applyBorder="1" applyAlignment="1">
      <alignment horizontal="center" vertical="center" shrinkToFit="1"/>
    </xf>
    <xf numFmtId="177" fontId="20" fillId="0" borderId="1" xfId="0" applyNumberFormat="1" applyFont="1" applyBorder="1" applyAlignment="1">
      <alignment horizontal="center" vertical="center" shrinkToFit="1"/>
    </xf>
    <xf numFmtId="177" fontId="20" fillId="0" borderId="3" xfId="0" applyNumberFormat="1" applyFont="1" applyBorder="1" applyAlignment="1">
      <alignment horizontal="center" vertical="center" shrinkToFit="1"/>
    </xf>
    <xf numFmtId="177" fontId="20" fillId="0" borderId="8" xfId="0" applyNumberFormat="1" applyFont="1" applyBorder="1" applyAlignment="1">
      <alignment horizontal="center" vertical="center" shrinkToFit="1"/>
    </xf>
    <xf numFmtId="177" fontId="20" fillId="0" borderId="2" xfId="0" applyNumberFormat="1" applyFont="1" applyBorder="1" applyAlignment="1">
      <alignment horizontal="center" vertical="center" shrinkToFit="1"/>
    </xf>
    <xf numFmtId="177" fontId="20" fillId="0" borderId="5" xfId="0" applyNumberFormat="1" applyFont="1" applyBorder="1" applyAlignment="1">
      <alignment horizontal="center" vertical="center" shrinkToFit="1"/>
    </xf>
    <xf numFmtId="49" fontId="0" fillId="0" borderId="43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24" fillId="0" borderId="30" xfId="0" applyNumberFormat="1" applyFont="1" applyBorder="1" applyAlignment="1">
      <alignment horizontal="center" vertical="center" shrinkToFit="1"/>
    </xf>
    <xf numFmtId="49" fontId="24" fillId="0" borderId="31" xfId="0" applyNumberFormat="1" applyFont="1" applyBorder="1" applyAlignment="1">
      <alignment horizontal="center" vertical="center" shrinkToFit="1"/>
    </xf>
    <xf numFmtId="49" fontId="24" fillId="0" borderId="33" xfId="0" applyNumberFormat="1" applyFont="1" applyBorder="1" applyAlignment="1">
      <alignment horizontal="center" vertical="center" shrinkToFit="1"/>
    </xf>
    <xf numFmtId="49" fontId="24" fillId="0" borderId="13" xfId="0" applyNumberFormat="1" applyFont="1" applyBorder="1" applyAlignment="1">
      <alignment horizontal="center" vertical="center" shrinkToFit="1"/>
    </xf>
    <xf numFmtId="49" fontId="24" fillId="0" borderId="0" xfId="0" applyNumberFormat="1" applyFont="1" applyBorder="1" applyAlignment="1">
      <alignment horizontal="center" vertical="center" shrinkToFit="1"/>
    </xf>
    <xf numFmtId="49" fontId="24" fillId="0" borderId="10" xfId="0" applyNumberFormat="1" applyFont="1" applyBorder="1" applyAlignment="1">
      <alignment horizontal="center" vertical="center" shrinkToFit="1"/>
    </xf>
    <xf numFmtId="49" fontId="24" fillId="0" borderId="30" xfId="0" applyNumberFormat="1" applyFont="1" applyBorder="1" applyAlignment="1">
      <alignment horizontal="center" vertical="center" wrapText="1"/>
    </xf>
    <xf numFmtId="49" fontId="24" fillId="0" borderId="31" xfId="0" applyNumberFormat="1" applyFont="1" applyBorder="1" applyAlignment="1">
      <alignment horizontal="center" vertical="center" wrapText="1"/>
    </xf>
    <xf numFmtId="49" fontId="24" fillId="0" borderId="33" xfId="0" applyNumberFormat="1" applyFont="1" applyBorder="1" applyAlignment="1">
      <alignment horizontal="center" vertical="center" wrapText="1"/>
    </xf>
    <xf numFmtId="49" fontId="24" fillId="0" borderId="13" xfId="0" applyNumberFormat="1" applyFont="1" applyBorder="1" applyAlignment="1">
      <alignment horizontal="center" vertical="center" wrapText="1"/>
    </xf>
    <xf numFmtId="49" fontId="24" fillId="0" borderId="0" xfId="0" applyNumberFormat="1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 wrapText="1"/>
    </xf>
    <xf numFmtId="49" fontId="24" fillId="0" borderId="34" xfId="0" applyNumberFormat="1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49" fontId="0" fillId="0" borderId="32" xfId="0" applyNumberFormat="1" applyFill="1" applyBorder="1" applyAlignment="1">
      <alignment horizontal="center" vertical="center" justifyLastLine="1"/>
    </xf>
    <xf numFmtId="49" fontId="0" fillId="0" borderId="31" xfId="0" applyNumberFormat="1" applyFill="1" applyBorder="1" applyAlignment="1">
      <alignment horizontal="center" vertical="center" justifyLastLine="1"/>
    </xf>
    <xf numFmtId="49" fontId="0" fillId="0" borderId="33" xfId="0" applyNumberFormat="1" applyFill="1" applyBorder="1" applyAlignment="1">
      <alignment horizontal="center" vertical="center" justifyLastLine="1"/>
    </xf>
    <xf numFmtId="49" fontId="0" fillId="0" borderId="1" xfId="0" applyNumberFormat="1" applyFill="1" applyBorder="1" applyAlignment="1">
      <alignment horizontal="center" vertical="center" justifyLastLine="1"/>
    </xf>
    <xf numFmtId="49" fontId="0" fillId="0" borderId="0" xfId="0" applyNumberFormat="1" applyFill="1" applyBorder="1" applyAlignment="1">
      <alignment horizontal="center" vertical="center" justifyLastLine="1"/>
    </xf>
    <xf numFmtId="49" fontId="0" fillId="0" borderId="10" xfId="0" applyNumberFormat="1" applyFill="1" applyBorder="1" applyAlignment="1">
      <alignment horizontal="center" vertical="center" justifyLastLine="1"/>
    </xf>
    <xf numFmtId="49" fontId="0" fillId="0" borderId="15" xfId="0" applyNumberFormat="1" applyFill="1" applyBorder="1" applyAlignment="1">
      <alignment horizontal="center" vertical="center" justifyLastLine="1"/>
    </xf>
    <xf numFmtId="49" fontId="0" fillId="0" borderId="16" xfId="0" applyNumberFormat="1" applyFill="1" applyBorder="1" applyAlignment="1">
      <alignment horizontal="center" vertical="center" justifyLastLine="1"/>
    </xf>
    <xf numFmtId="49" fontId="0" fillId="0" borderId="18" xfId="0" applyNumberFormat="1" applyFill="1" applyBorder="1" applyAlignment="1">
      <alignment horizontal="center" vertical="center" justifyLastLine="1"/>
    </xf>
    <xf numFmtId="49" fontId="24" fillId="0" borderId="19" xfId="0" applyNumberFormat="1" applyFont="1" applyBorder="1" applyAlignment="1">
      <alignment horizontal="center" vertical="center" wrapText="1"/>
    </xf>
    <xf numFmtId="49" fontId="24" fillId="0" borderId="16" xfId="0" applyNumberFormat="1" applyFont="1" applyBorder="1" applyAlignment="1">
      <alignment horizontal="center" vertical="center" wrapText="1"/>
    </xf>
    <xf numFmtId="49" fontId="24" fillId="0" borderId="18" xfId="0" applyNumberFormat="1" applyFont="1" applyBorder="1" applyAlignment="1">
      <alignment horizontal="center" vertical="center" wrapText="1"/>
    </xf>
    <xf numFmtId="49" fontId="0" fillId="0" borderId="30" xfId="0" applyNumberFormat="1" applyBorder="1" applyAlignment="1">
      <alignment horizontal="center" vertical="center" wrapText="1"/>
    </xf>
    <xf numFmtId="49" fontId="0" fillId="0" borderId="31" xfId="0" applyNumberFormat="1" applyBorder="1" applyAlignment="1">
      <alignment horizontal="center" vertical="center" wrapText="1"/>
    </xf>
    <xf numFmtId="49" fontId="0" fillId="0" borderId="34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38" fontId="20" fillId="0" borderId="30" xfId="1" applyFont="1" applyBorder="1" applyAlignment="1">
      <alignment horizontal="right" vertical="center" indent="1"/>
    </xf>
    <xf numFmtId="38" fontId="20" fillId="0" borderId="31" xfId="1" applyFont="1" applyBorder="1" applyAlignment="1">
      <alignment horizontal="right" vertical="center" indent="1"/>
    </xf>
    <xf numFmtId="38" fontId="20" fillId="0" borderId="13" xfId="1" applyFont="1" applyBorder="1" applyAlignment="1">
      <alignment horizontal="right" vertical="center" indent="1"/>
    </xf>
    <xf numFmtId="38" fontId="20" fillId="0" borderId="0" xfId="1" applyFont="1" applyBorder="1" applyAlignment="1">
      <alignment horizontal="right" vertical="center" indent="1"/>
    </xf>
    <xf numFmtId="38" fontId="20" fillId="0" borderId="19" xfId="1" applyFont="1" applyBorder="1" applyAlignment="1">
      <alignment horizontal="right" vertical="center" indent="1"/>
    </xf>
    <xf numFmtId="38" fontId="20" fillId="0" borderId="16" xfId="1" applyFont="1" applyBorder="1" applyAlignment="1">
      <alignment horizontal="right" vertical="center" indent="1"/>
    </xf>
    <xf numFmtId="49" fontId="0" fillId="0" borderId="31" xfId="0" applyNumberFormat="1" applyFill="1" applyBorder="1" applyAlignment="1">
      <alignment horizontal="left" vertical="center"/>
    </xf>
    <xf numFmtId="49" fontId="0" fillId="0" borderId="33" xfId="0" applyNumberFormat="1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49" fontId="0" fillId="0" borderId="10" xfId="0" applyNumberFormat="1" applyFill="1" applyBorder="1" applyAlignment="1">
      <alignment horizontal="left" vertical="center"/>
    </xf>
    <xf numFmtId="49" fontId="1" fillId="0" borderId="30" xfId="0" applyNumberFormat="1" applyFont="1" applyFill="1" applyBorder="1" applyAlignment="1">
      <alignment horizontal="center" vertical="center" textRotation="255" shrinkToFit="1"/>
    </xf>
    <xf numFmtId="49" fontId="1" fillId="0" borderId="31" xfId="0" applyNumberFormat="1" applyFont="1" applyFill="1" applyBorder="1" applyAlignment="1">
      <alignment horizontal="center" vertical="center" textRotation="255" shrinkToFit="1"/>
    </xf>
    <xf numFmtId="49" fontId="1" fillId="0" borderId="13" xfId="0" applyNumberFormat="1" applyFont="1" applyFill="1" applyBorder="1" applyAlignment="1">
      <alignment horizontal="center" vertical="center" textRotation="255" shrinkToFit="1"/>
    </xf>
    <xf numFmtId="49" fontId="1" fillId="0" borderId="0" xfId="0" applyNumberFormat="1" applyFont="1" applyFill="1" applyBorder="1" applyAlignment="1">
      <alignment horizontal="center" vertical="center" textRotation="255" shrinkToFit="1"/>
    </xf>
    <xf numFmtId="49" fontId="1" fillId="0" borderId="14" xfId="0" applyNumberFormat="1" applyFont="1" applyFill="1" applyBorder="1" applyAlignment="1">
      <alignment horizontal="center" vertical="center" textRotation="255" shrinkToFit="1"/>
    </xf>
    <xf numFmtId="49" fontId="1" fillId="0" borderId="4" xfId="0" applyNumberFormat="1" applyFont="1" applyFill="1" applyBorder="1" applyAlignment="1">
      <alignment horizontal="center" vertical="center" textRotation="255" shrinkToFit="1"/>
    </xf>
    <xf numFmtId="49" fontId="0" fillId="0" borderId="10" xfId="0" applyNumberFormat="1" applyFill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 shrinkToFit="1"/>
    </xf>
    <xf numFmtId="49" fontId="0" fillId="0" borderId="31" xfId="0" applyNumberFormat="1" applyBorder="1" applyAlignment="1">
      <alignment horizontal="center" vertical="center" shrinkToFit="1"/>
    </xf>
    <xf numFmtId="49" fontId="0" fillId="0" borderId="33" xfId="0" applyNumberFormat="1" applyBorder="1" applyAlignment="1">
      <alignment horizontal="center" vertical="center" shrinkToFit="1"/>
    </xf>
    <xf numFmtId="49" fontId="0" fillId="0" borderId="13" xfId="0" applyNumberFormat="1" applyBorder="1" applyAlignment="1">
      <alignment horizontal="center" vertical="center" shrinkToFit="1"/>
    </xf>
    <xf numFmtId="49" fontId="0" fillId="0" borderId="0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14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32" xfId="0" applyNumberFormat="1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horizontal="center" vertical="center" shrinkToFit="1"/>
    </xf>
    <xf numFmtId="49" fontId="0" fillId="0" borderId="24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 wrapText="1"/>
    </xf>
    <xf numFmtId="49" fontId="23" fillId="0" borderId="32" xfId="0" applyNumberFormat="1" applyFont="1" applyBorder="1" applyAlignment="1">
      <alignment horizontal="center" vertical="center" shrinkToFit="1"/>
    </xf>
    <xf numFmtId="49" fontId="23" fillId="0" borderId="31" xfId="0" applyNumberFormat="1" applyFont="1" applyBorder="1" applyAlignment="1">
      <alignment horizontal="center" vertical="center" shrinkToFit="1"/>
    </xf>
    <xf numFmtId="49" fontId="23" fillId="0" borderId="1" xfId="0" applyNumberFormat="1" applyFont="1" applyBorder="1" applyAlignment="1">
      <alignment horizontal="center" vertical="center" shrinkToFit="1"/>
    </xf>
    <xf numFmtId="49" fontId="23" fillId="0" borderId="0" xfId="0" applyNumberFormat="1" applyFont="1" applyBorder="1" applyAlignment="1">
      <alignment horizontal="center" vertical="center" shrinkToFit="1"/>
    </xf>
    <xf numFmtId="49" fontId="23" fillId="0" borderId="3" xfId="0" applyNumberFormat="1" applyFont="1" applyBorder="1" applyAlignment="1">
      <alignment horizontal="center" vertical="center" shrinkToFit="1"/>
    </xf>
    <xf numFmtId="49" fontId="23" fillId="0" borderId="4" xfId="0" applyNumberFormat="1" applyFont="1" applyBorder="1" applyAlignment="1">
      <alignment horizontal="center" vertical="center" shrinkToFit="1"/>
    </xf>
    <xf numFmtId="176" fontId="18" fillId="0" borderId="31" xfId="0" applyNumberFormat="1" applyFont="1" applyBorder="1" applyAlignment="1">
      <alignment horizontal="center" vertical="center" shrinkToFit="1"/>
    </xf>
    <xf numFmtId="176" fontId="18" fillId="0" borderId="0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49" fontId="23" fillId="0" borderId="33" xfId="0" applyNumberFormat="1" applyFont="1" applyBorder="1" applyAlignment="1">
      <alignment horizontal="center" vertical="center" shrinkToFit="1"/>
    </xf>
    <xf numFmtId="49" fontId="23" fillId="0" borderId="10" xfId="0" applyNumberFormat="1" applyFont="1" applyBorder="1" applyAlignment="1">
      <alignment horizontal="center" vertical="center" shrinkToFit="1"/>
    </xf>
    <xf numFmtId="49" fontId="23" fillId="0" borderId="11" xfId="0" applyNumberFormat="1" applyFont="1" applyBorder="1" applyAlignment="1">
      <alignment horizontal="center" vertical="center" shrinkToFit="1"/>
    </xf>
    <xf numFmtId="49" fontId="0" fillId="0" borderId="14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 textRotation="255"/>
    </xf>
    <xf numFmtId="49" fontId="9" fillId="0" borderId="0" xfId="0" applyNumberFormat="1" applyFont="1" applyFill="1" applyBorder="1" applyAlignment="1">
      <alignment horizontal="center" vertical="center" textRotation="255"/>
    </xf>
    <xf numFmtId="49" fontId="9" fillId="0" borderId="3" xfId="0" applyNumberFormat="1" applyFont="1" applyFill="1" applyBorder="1" applyAlignment="1">
      <alignment horizontal="center" vertical="center" textRotation="255"/>
    </xf>
    <xf numFmtId="49" fontId="9" fillId="0" borderId="4" xfId="0" applyNumberFormat="1" applyFont="1" applyFill="1" applyBorder="1" applyAlignment="1">
      <alignment horizontal="center" vertical="center" textRotation="255"/>
    </xf>
    <xf numFmtId="49" fontId="0" fillId="0" borderId="30" xfId="0" applyNumberFormat="1" applyBorder="1" applyAlignment="1">
      <alignment horizontal="center" vertical="center" textRotation="255"/>
    </xf>
    <xf numFmtId="49" fontId="0" fillId="0" borderId="31" xfId="0" applyNumberFormat="1" applyBorder="1" applyAlignment="1">
      <alignment horizontal="center" vertical="center" textRotation="255"/>
    </xf>
    <xf numFmtId="49" fontId="0" fillId="0" borderId="33" xfId="0" applyNumberFormat="1" applyBorder="1" applyAlignment="1">
      <alignment horizontal="center" vertical="center" textRotation="255"/>
    </xf>
    <xf numFmtId="49" fontId="0" fillId="0" borderId="13" xfId="0" applyNumberFormat="1" applyBorder="1" applyAlignment="1">
      <alignment horizontal="center" vertical="center" textRotation="255"/>
    </xf>
    <xf numFmtId="49" fontId="0" fillId="0" borderId="0" xfId="0" applyNumberFormat="1" applyBorder="1" applyAlignment="1">
      <alignment horizontal="center" vertical="center" textRotation="255"/>
    </xf>
    <xf numFmtId="49" fontId="0" fillId="0" borderId="10" xfId="0" applyNumberFormat="1" applyBorder="1" applyAlignment="1">
      <alignment horizontal="center" vertical="center" textRotation="255"/>
    </xf>
    <xf numFmtId="49" fontId="0" fillId="0" borderId="19" xfId="0" applyNumberFormat="1" applyBorder="1" applyAlignment="1">
      <alignment horizontal="center" vertical="center" textRotation="255"/>
    </xf>
    <xf numFmtId="49" fontId="0" fillId="0" borderId="16" xfId="0" applyNumberFormat="1" applyBorder="1" applyAlignment="1">
      <alignment horizontal="center" vertical="center" textRotation="255"/>
    </xf>
    <xf numFmtId="49" fontId="0" fillId="0" borderId="18" xfId="0" applyNumberFormat="1" applyBorder="1" applyAlignment="1">
      <alignment horizontal="center" vertical="center" textRotation="255"/>
    </xf>
    <xf numFmtId="49" fontId="1" fillId="0" borderId="29" xfId="0" applyNumberFormat="1" applyFont="1" applyBorder="1" applyAlignment="1">
      <alignment horizontal="center" vertical="center" textRotation="255"/>
    </xf>
    <xf numFmtId="49" fontId="1" fillId="0" borderId="9" xfId="0" applyNumberFormat="1" applyFont="1" applyBorder="1" applyAlignment="1">
      <alignment horizontal="center" vertical="center" textRotation="255"/>
    </xf>
    <xf numFmtId="49" fontId="1" fillId="0" borderId="22" xfId="0" applyNumberFormat="1" applyFont="1" applyBorder="1" applyAlignment="1">
      <alignment horizontal="center" vertical="center" textRotation="255"/>
    </xf>
    <xf numFmtId="49" fontId="4" fillId="0" borderId="30" xfId="0" applyNumberFormat="1" applyFont="1" applyBorder="1" applyAlignment="1">
      <alignment horizontal="left" vertical="center" shrinkToFit="1"/>
    </xf>
    <xf numFmtId="49" fontId="4" fillId="0" borderId="31" xfId="0" applyNumberFormat="1" applyFont="1" applyBorder="1" applyAlignment="1">
      <alignment horizontal="left" vertical="center" shrinkToFit="1"/>
    </xf>
    <xf numFmtId="49" fontId="4" fillId="0" borderId="33" xfId="0" applyNumberFormat="1" applyFont="1" applyBorder="1" applyAlignment="1">
      <alignment horizontal="left" vertical="center" shrinkToFit="1"/>
    </xf>
    <xf numFmtId="49" fontId="4" fillId="0" borderId="13" xfId="0" applyNumberFormat="1" applyFont="1" applyBorder="1" applyAlignment="1">
      <alignment horizontal="left" vertical="center" shrinkToFit="1"/>
    </xf>
    <xf numFmtId="49" fontId="4" fillId="0" borderId="0" xfId="0" applyNumberFormat="1" applyFont="1" applyBorder="1" applyAlignment="1">
      <alignment horizontal="left" vertical="center" shrinkToFit="1"/>
    </xf>
    <xf numFmtId="49" fontId="4" fillId="0" borderId="10" xfId="0" applyNumberFormat="1" applyFont="1" applyBorder="1" applyAlignment="1">
      <alignment horizontal="left" vertical="center" shrinkToFit="1"/>
    </xf>
    <xf numFmtId="49" fontId="4" fillId="0" borderId="19" xfId="0" applyNumberFormat="1" applyFont="1" applyBorder="1" applyAlignment="1">
      <alignment horizontal="left" vertical="center" shrinkToFit="1"/>
    </xf>
    <xf numFmtId="49" fontId="4" fillId="0" borderId="16" xfId="0" applyNumberFormat="1" applyFont="1" applyBorder="1" applyAlignment="1">
      <alignment horizontal="left" vertical="center" shrinkToFit="1"/>
    </xf>
    <xf numFmtId="49" fontId="4" fillId="0" borderId="18" xfId="0" applyNumberFormat="1" applyFont="1" applyBorder="1" applyAlignment="1">
      <alignment horizontal="left" vertical="center" shrinkToFit="1"/>
    </xf>
    <xf numFmtId="49" fontId="0" fillId="0" borderId="30" xfId="0" applyNumberFormat="1" applyBorder="1" applyAlignment="1">
      <alignment horizontal="center" vertical="distributed" textRotation="255" justifyLastLine="1"/>
    </xf>
    <xf numFmtId="49" fontId="0" fillId="0" borderId="31" xfId="0" applyNumberFormat="1" applyBorder="1" applyAlignment="1">
      <alignment horizontal="center" vertical="distributed" textRotation="255" justifyLastLine="1"/>
    </xf>
    <xf numFmtId="49" fontId="0" fillId="0" borderId="13" xfId="0" applyNumberFormat="1" applyBorder="1" applyAlignment="1">
      <alignment horizontal="center" vertical="distributed" textRotation="255" justifyLastLine="1"/>
    </xf>
    <xf numFmtId="49" fontId="0" fillId="0" borderId="0" xfId="0" applyNumberFormat="1" applyBorder="1" applyAlignment="1">
      <alignment horizontal="center" vertical="distributed" textRotation="255" justifyLastLine="1"/>
    </xf>
    <xf numFmtId="49" fontId="0" fillId="0" borderId="10" xfId="0" applyNumberFormat="1" applyBorder="1" applyAlignment="1">
      <alignment horizontal="center" vertical="distributed" textRotation="255" justifyLastLine="1"/>
    </xf>
    <xf numFmtId="176" fontId="0" fillId="0" borderId="31" xfId="0" applyNumberFormat="1" applyBorder="1" applyAlignment="1">
      <alignment horizontal="left" vertical="center" wrapText="1" shrinkToFit="1"/>
    </xf>
    <xf numFmtId="176" fontId="0" fillId="0" borderId="0" xfId="0" applyNumberFormat="1" applyBorder="1" applyAlignment="1">
      <alignment horizontal="left" vertical="center" wrapText="1" shrinkToFit="1"/>
    </xf>
    <xf numFmtId="176" fontId="0" fillId="0" borderId="34" xfId="0" applyNumberFormat="1" applyBorder="1" applyAlignment="1">
      <alignment horizontal="left" vertical="center" wrapText="1" shrinkToFit="1"/>
    </xf>
    <xf numFmtId="176" fontId="0" fillId="0" borderId="2" xfId="0" applyNumberFormat="1" applyBorder="1" applyAlignment="1">
      <alignment horizontal="left" vertical="center" wrapText="1" shrinkToFit="1"/>
    </xf>
    <xf numFmtId="176" fontId="0" fillId="0" borderId="16" xfId="0" applyNumberFormat="1" applyBorder="1" applyAlignment="1">
      <alignment horizontal="left" vertical="center" wrapText="1" shrinkToFit="1"/>
    </xf>
    <xf numFmtId="176" fontId="0" fillId="0" borderId="17" xfId="0" applyNumberFormat="1" applyBorder="1" applyAlignment="1">
      <alignment horizontal="left" vertical="center" wrapText="1" shrinkToFit="1"/>
    </xf>
    <xf numFmtId="49" fontId="11" fillId="0" borderId="30" xfId="0" applyNumberFormat="1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20" fillId="0" borderId="31" xfId="0" applyNumberFormat="1" applyFont="1" applyBorder="1" applyAlignment="1">
      <alignment horizontal="left" vertical="center" shrinkToFit="1"/>
    </xf>
    <xf numFmtId="49" fontId="20" fillId="0" borderId="34" xfId="0" applyNumberFormat="1" applyFont="1" applyBorder="1" applyAlignment="1">
      <alignment horizontal="left" vertical="center" shrinkToFit="1"/>
    </xf>
    <xf numFmtId="49" fontId="20" fillId="0" borderId="0" xfId="0" applyNumberFormat="1" applyFont="1" applyBorder="1" applyAlignment="1">
      <alignment horizontal="left" vertical="center" shrinkToFit="1"/>
    </xf>
    <xf numFmtId="49" fontId="20" fillId="0" borderId="2" xfId="0" applyNumberFormat="1" applyFont="1" applyBorder="1" applyAlignment="1">
      <alignment horizontal="left" vertical="center" shrinkToFit="1"/>
    </xf>
    <xf numFmtId="49" fontId="20" fillId="0" borderId="16" xfId="0" applyNumberFormat="1" applyFont="1" applyBorder="1" applyAlignment="1">
      <alignment horizontal="left" vertical="center" shrinkToFit="1"/>
    </xf>
    <xf numFmtId="49" fontId="20" fillId="0" borderId="17" xfId="0" applyNumberFormat="1" applyFont="1" applyBorder="1" applyAlignment="1">
      <alignment horizontal="left" vertical="center" shrinkToFit="1"/>
    </xf>
    <xf numFmtId="179" fontId="22" fillId="0" borderId="31" xfId="0" applyNumberFormat="1" applyFont="1" applyBorder="1" applyAlignment="1">
      <alignment horizontal="center" vertical="center"/>
    </xf>
    <xf numFmtId="179" fontId="22" fillId="0" borderId="0" xfId="0" applyNumberFormat="1" applyFont="1" applyBorder="1" applyAlignment="1">
      <alignment horizontal="center" vertical="center"/>
    </xf>
    <xf numFmtId="179" fontId="22" fillId="0" borderId="16" xfId="0" applyNumberFormat="1" applyFon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12" fillId="3" borderId="25" xfId="0" applyNumberFormat="1" applyFont="1" applyFill="1" applyBorder="1" applyAlignment="1">
      <alignment horizontal="left" vertical="center" wrapText="1"/>
    </xf>
    <xf numFmtId="49" fontId="12" fillId="3" borderId="39" xfId="0" applyNumberFormat="1" applyFont="1" applyFill="1" applyBorder="1" applyAlignment="1">
      <alignment horizontal="left" vertical="center" wrapText="1"/>
    </xf>
    <xf numFmtId="49" fontId="12" fillId="3" borderId="40" xfId="0" applyNumberFormat="1" applyFont="1" applyFill="1" applyBorder="1" applyAlignment="1">
      <alignment horizontal="left" vertical="center" wrapText="1"/>
    </xf>
    <xf numFmtId="49" fontId="12" fillId="3" borderId="42" xfId="0" applyNumberFormat="1" applyFont="1" applyFill="1" applyBorder="1" applyAlignment="1">
      <alignment horizontal="left" vertical="center" wrapText="1"/>
    </xf>
    <xf numFmtId="49" fontId="1" fillId="0" borderId="38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49" fontId="1" fillId="0" borderId="41" xfId="0" applyNumberFormat="1" applyFont="1" applyFill="1" applyBorder="1" applyAlignment="1">
      <alignment horizontal="center" vertical="center"/>
    </xf>
    <xf numFmtId="49" fontId="1" fillId="0" borderId="40" xfId="0" applyNumberFormat="1" applyFont="1" applyFill="1" applyBorder="1" applyAlignment="1">
      <alignment horizontal="center" vertical="center"/>
    </xf>
    <xf numFmtId="49" fontId="21" fillId="0" borderId="0" xfId="0" applyNumberFormat="1" applyFont="1" applyBorder="1" applyAlignment="1">
      <alignment horizontal="left" vertical="center" shrinkToFit="1"/>
    </xf>
    <xf numFmtId="49" fontId="12" fillId="2" borderId="35" xfId="0" applyNumberFormat="1" applyFont="1" applyFill="1" applyBorder="1" applyAlignment="1">
      <alignment horizontal="center" vertical="center" justifyLastLine="1"/>
    </xf>
    <xf numFmtId="49" fontId="12" fillId="2" borderId="36" xfId="0" applyNumberFormat="1" applyFont="1" applyFill="1" applyBorder="1" applyAlignment="1">
      <alignment horizontal="center" vertical="center" justifyLastLine="1"/>
    </xf>
    <xf numFmtId="49" fontId="12" fillId="2" borderId="37" xfId="0" applyNumberFormat="1" applyFont="1" applyFill="1" applyBorder="1" applyAlignment="1">
      <alignment horizontal="center" vertical="center" justifyLastLine="1"/>
    </xf>
    <xf numFmtId="49" fontId="12" fillId="2" borderId="38" xfId="0" applyNumberFormat="1" applyFont="1" applyFill="1" applyBorder="1" applyAlignment="1">
      <alignment horizontal="center" vertical="center" justifyLastLine="1"/>
    </xf>
    <xf numFmtId="49" fontId="12" fillId="2" borderId="25" xfId="0" applyNumberFormat="1" applyFont="1" applyFill="1" applyBorder="1" applyAlignment="1">
      <alignment horizontal="center" vertical="center" justifyLastLine="1"/>
    </xf>
    <xf numFmtId="49" fontId="12" fillId="2" borderId="39" xfId="0" applyNumberFormat="1" applyFont="1" applyFill="1" applyBorder="1" applyAlignment="1">
      <alignment horizontal="center" vertical="center" justifyLastLine="1"/>
    </xf>
    <xf numFmtId="49" fontId="0" fillId="0" borderId="38" xfId="0" applyNumberFormat="1" applyFill="1" applyBorder="1" applyAlignment="1">
      <alignment horizontal="center" vertical="center" shrinkToFit="1"/>
    </xf>
    <xf numFmtId="49" fontId="0" fillId="0" borderId="25" xfId="0" applyNumberFormat="1" applyFill="1" applyBorder="1" applyAlignment="1">
      <alignment horizontal="center" vertical="center" shrinkToFit="1"/>
    </xf>
    <xf numFmtId="49" fontId="12" fillId="3" borderId="25" xfId="0" applyNumberFormat="1" applyFont="1" applyFill="1" applyBorder="1" applyAlignment="1">
      <alignment horizontal="center" vertical="center"/>
    </xf>
    <xf numFmtId="49" fontId="12" fillId="3" borderId="39" xfId="0" applyNumberFormat="1" applyFont="1" applyFill="1" applyBorder="1" applyAlignment="1">
      <alignment horizontal="center" vertical="center"/>
    </xf>
    <xf numFmtId="180" fontId="22" fillId="0" borderId="31" xfId="0" applyNumberFormat="1" applyFont="1" applyBorder="1" applyAlignment="1">
      <alignment horizontal="center" vertical="center"/>
    </xf>
    <xf numFmtId="180" fontId="22" fillId="0" borderId="0" xfId="0" applyNumberFormat="1" applyFont="1" applyBorder="1" applyAlignment="1">
      <alignment horizontal="center" vertical="center"/>
    </xf>
    <xf numFmtId="180" fontId="22" fillId="0" borderId="16" xfId="0" applyNumberFormat="1" applyFont="1" applyBorder="1" applyAlignment="1">
      <alignment horizontal="center" vertical="center"/>
    </xf>
    <xf numFmtId="49" fontId="16" fillId="0" borderId="31" xfId="0" applyNumberFormat="1" applyFont="1" applyFill="1" applyBorder="1" applyAlignment="1">
      <alignment horizontal="left" vertical="center" shrinkToFit="1"/>
    </xf>
    <xf numFmtId="49" fontId="16" fillId="0" borderId="0" xfId="0" applyNumberFormat="1" applyFont="1" applyFill="1" applyBorder="1" applyAlignment="1">
      <alignment horizontal="left" vertical="center" shrinkToFit="1"/>
    </xf>
    <xf numFmtId="49" fontId="16" fillId="0" borderId="16" xfId="0" applyNumberFormat="1" applyFont="1" applyFill="1" applyBorder="1" applyAlignment="1">
      <alignment horizontal="left" vertical="center" shrinkToFit="1"/>
    </xf>
    <xf numFmtId="49" fontId="1" fillId="0" borderId="13" xfId="0" applyNumberFormat="1" applyFont="1" applyBorder="1" applyAlignment="1">
      <alignment horizontal="center" shrinkToFit="1"/>
    </xf>
    <xf numFmtId="49" fontId="1" fillId="0" borderId="0" xfId="0" applyNumberFormat="1" applyFont="1" applyBorder="1" applyAlignment="1">
      <alignment horizontal="center" shrinkToFit="1"/>
    </xf>
    <xf numFmtId="182" fontId="17" fillId="0" borderId="13" xfId="0" applyNumberFormat="1" applyFont="1" applyBorder="1" applyAlignment="1">
      <alignment horizontal="center" vertical="center" shrinkToFit="1"/>
    </xf>
    <xf numFmtId="182" fontId="17" fillId="0" borderId="0" xfId="0" applyNumberFormat="1" applyFont="1" applyBorder="1" applyAlignment="1">
      <alignment horizontal="center" vertical="center" shrinkToFit="1"/>
    </xf>
    <xf numFmtId="182" fontId="17" fillId="0" borderId="10" xfId="0" applyNumberFormat="1" applyFont="1" applyBorder="1" applyAlignment="1">
      <alignment horizontal="center" vertical="center" shrinkToFit="1"/>
    </xf>
    <xf numFmtId="182" fontId="17" fillId="0" borderId="19" xfId="0" applyNumberFormat="1" applyFont="1" applyBorder="1" applyAlignment="1">
      <alignment horizontal="center" vertical="center" shrinkToFit="1"/>
    </xf>
    <xf numFmtId="182" fontId="17" fillId="0" borderId="16" xfId="0" applyNumberFormat="1" applyFont="1" applyBorder="1" applyAlignment="1">
      <alignment horizontal="center" vertical="center" shrinkToFit="1"/>
    </xf>
    <xf numFmtId="182" fontId="17" fillId="0" borderId="18" xfId="0" applyNumberFormat="1" applyFont="1" applyBorder="1" applyAlignment="1">
      <alignment horizontal="center" vertical="center" shrinkToFit="1"/>
    </xf>
    <xf numFmtId="183" fontId="17" fillId="0" borderId="13" xfId="0" applyNumberFormat="1" applyFont="1" applyBorder="1" applyAlignment="1">
      <alignment horizontal="center" vertical="center" shrinkToFit="1"/>
    </xf>
    <xf numFmtId="183" fontId="17" fillId="0" borderId="0" xfId="0" applyNumberFormat="1" applyFont="1" applyBorder="1" applyAlignment="1">
      <alignment horizontal="center" vertical="center" shrinkToFit="1"/>
    </xf>
    <xf numFmtId="183" fontId="17" fillId="0" borderId="10" xfId="0" applyNumberFormat="1" applyFont="1" applyBorder="1" applyAlignment="1">
      <alignment horizontal="center" vertical="center" shrinkToFit="1"/>
    </xf>
    <xf numFmtId="183" fontId="17" fillId="0" borderId="19" xfId="0" applyNumberFormat="1" applyFont="1" applyBorder="1" applyAlignment="1">
      <alignment horizontal="center" vertical="center" shrinkToFit="1"/>
    </xf>
    <xf numFmtId="183" fontId="17" fillId="0" borderId="16" xfId="0" applyNumberFormat="1" applyFont="1" applyBorder="1" applyAlignment="1">
      <alignment horizontal="center" vertical="center" shrinkToFit="1"/>
    </xf>
    <xf numFmtId="183" fontId="17" fillId="0" borderId="18" xfId="0" applyNumberFormat="1" applyFont="1" applyBorder="1" applyAlignment="1">
      <alignment horizontal="center" vertical="center" shrinkToFit="1"/>
    </xf>
    <xf numFmtId="49" fontId="1" fillId="0" borderId="25" xfId="0" applyNumberFormat="1" applyFont="1" applyFill="1" applyBorder="1" applyAlignment="1">
      <alignment horizontal="center" vertical="center" shrinkToFit="1"/>
    </xf>
    <xf numFmtId="49" fontId="1" fillId="0" borderId="22" xfId="0" applyNumberFormat="1" applyFont="1" applyFill="1" applyBorder="1" applyAlignment="1">
      <alignment horizontal="center" vertical="center" shrinkToFit="1"/>
    </xf>
    <xf numFmtId="49" fontId="1" fillId="0" borderId="27" xfId="0" applyNumberFormat="1" applyFont="1" applyFill="1" applyBorder="1" applyAlignment="1">
      <alignment horizontal="center" vertical="center" shrinkToFit="1"/>
    </xf>
    <xf numFmtId="185" fontId="15" fillId="0" borderId="22" xfId="0" applyNumberFormat="1" applyFont="1" applyFill="1" applyBorder="1" applyAlignment="1">
      <alignment horizontal="center" vertical="center" shrinkToFit="1"/>
    </xf>
    <xf numFmtId="185" fontId="15" fillId="0" borderId="25" xfId="0" applyNumberFormat="1" applyFont="1" applyFill="1" applyBorder="1" applyAlignment="1">
      <alignment horizontal="center" vertical="center" shrinkToFit="1"/>
    </xf>
    <xf numFmtId="185" fontId="15" fillId="0" borderId="27" xfId="0" applyNumberFormat="1" applyFont="1" applyFill="1" applyBorder="1" applyAlignment="1">
      <alignment horizontal="center" vertical="center" shrinkToFi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7" xfId="0" applyNumberFormat="1" applyFont="1" applyFill="1" applyBorder="1" applyAlignment="1">
      <alignment horizontal="center" vertical="center" wrapText="1"/>
    </xf>
    <xf numFmtId="49" fontId="0" fillId="0" borderId="25" xfId="0" applyNumberFormat="1" applyBorder="1" applyAlignment="1">
      <alignment horizontal="center" vertical="center" textRotation="255" wrapText="1" shrinkToFit="1"/>
    </xf>
    <xf numFmtId="49" fontId="0" fillId="0" borderId="28" xfId="0" applyNumberFormat="1" applyBorder="1" applyAlignment="1">
      <alignment horizontal="center" vertical="center" textRotation="255" wrapText="1" shrinkToFit="1"/>
    </xf>
    <xf numFmtId="49" fontId="0" fillId="0" borderId="30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178" fontId="0" fillId="0" borderId="30" xfId="0" applyNumberFormat="1" applyBorder="1" applyAlignment="1">
      <alignment horizontal="center" vertical="center" shrinkToFit="1"/>
    </xf>
    <xf numFmtId="178" fontId="0" fillId="0" borderId="31" xfId="0" applyNumberFormat="1" applyBorder="1" applyAlignment="1">
      <alignment horizontal="center" vertical="center" shrinkToFit="1"/>
    </xf>
    <xf numFmtId="178" fontId="0" fillId="0" borderId="33" xfId="0" applyNumberFormat="1" applyBorder="1" applyAlignment="1">
      <alignment horizontal="center" vertical="center" shrinkToFit="1"/>
    </xf>
    <xf numFmtId="178" fontId="0" fillId="0" borderId="13" xfId="0" applyNumberFormat="1" applyBorder="1" applyAlignment="1">
      <alignment horizontal="center" vertical="center" shrinkToFit="1"/>
    </xf>
    <xf numFmtId="178" fontId="0" fillId="0" borderId="0" xfId="0" applyNumberFormat="1" applyBorder="1" applyAlignment="1">
      <alignment horizontal="center" vertical="center" shrinkToFit="1"/>
    </xf>
    <xf numFmtId="178" fontId="0" fillId="0" borderId="10" xfId="0" applyNumberFormat="1" applyBorder="1" applyAlignment="1">
      <alignment horizontal="center" vertical="center" shrinkToFit="1"/>
    </xf>
    <xf numFmtId="178" fontId="0" fillId="0" borderId="19" xfId="0" applyNumberFormat="1" applyBorder="1" applyAlignment="1">
      <alignment horizontal="center" vertical="center" shrinkToFit="1"/>
    </xf>
    <xf numFmtId="178" fontId="0" fillId="0" borderId="16" xfId="0" applyNumberFormat="1" applyBorder="1" applyAlignment="1">
      <alignment horizontal="center" vertical="center" shrinkToFit="1"/>
    </xf>
    <xf numFmtId="178" fontId="0" fillId="0" borderId="18" xfId="0" applyNumberFormat="1" applyBorder="1" applyAlignment="1">
      <alignment horizontal="center" vertical="center" shrinkToFit="1"/>
    </xf>
    <xf numFmtId="49" fontId="0" fillId="0" borderId="13" xfId="0" applyNumberFormat="1" applyBorder="1" applyAlignment="1">
      <alignment horizontal="center" vertical="center" justifyLastLine="1"/>
    </xf>
    <xf numFmtId="49" fontId="0" fillId="0" borderId="0" xfId="0" applyNumberFormat="1" applyBorder="1" applyAlignment="1">
      <alignment horizontal="center" vertical="center" justifyLastLine="1"/>
    </xf>
    <xf numFmtId="49" fontId="0" fillId="0" borderId="2" xfId="0" applyNumberFormat="1" applyBorder="1" applyAlignment="1">
      <alignment horizontal="center" vertical="center" justifyLastLine="1"/>
    </xf>
    <xf numFmtId="49" fontId="0" fillId="0" borderId="19" xfId="0" applyNumberFormat="1" applyBorder="1" applyAlignment="1">
      <alignment horizontal="center" vertical="center" justifyLastLine="1"/>
    </xf>
    <xf numFmtId="49" fontId="0" fillId="0" borderId="16" xfId="0" applyNumberFormat="1" applyBorder="1" applyAlignment="1">
      <alignment horizontal="center" vertical="center" justifyLastLine="1"/>
    </xf>
    <xf numFmtId="49" fontId="0" fillId="0" borderId="17" xfId="0" applyNumberFormat="1" applyBorder="1" applyAlignment="1">
      <alignment horizontal="center" vertical="center" justifyLastLine="1"/>
    </xf>
    <xf numFmtId="49" fontId="12" fillId="3" borderId="25" xfId="0" applyNumberFormat="1" applyFont="1" applyFill="1" applyBorder="1" applyAlignment="1">
      <alignment horizontal="center" vertical="center" shrinkToFit="1"/>
    </xf>
    <xf numFmtId="49" fontId="12" fillId="3" borderId="30" xfId="0" applyNumberFormat="1" applyFont="1" applyFill="1" applyBorder="1" applyAlignment="1">
      <alignment horizontal="center" vertical="center" shrinkToFit="1"/>
    </xf>
    <xf numFmtId="49" fontId="12" fillId="3" borderId="31" xfId="0" applyNumberFormat="1" applyFont="1" applyFill="1" applyBorder="1" applyAlignment="1">
      <alignment horizontal="center" vertical="center" shrinkToFit="1"/>
    </xf>
    <xf numFmtId="49" fontId="12" fillId="3" borderId="33" xfId="0" applyNumberFormat="1" applyFont="1" applyFill="1" applyBorder="1" applyAlignment="1">
      <alignment horizontal="center" vertical="center" shrinkToFit="1"/>
    </xf>
    <xf numFmtId="49" fontId="12" fillId="3" borderId="13" xfId="0" applyNumberFormat="1" applyFont="1" applyFill="1" applyBorder="1" applyAlignment="1">
      <alignment horizontal="center" vertical="center" shrinkToFit="1"/>
    </xf>
    <xf numFmtId="49" fontId="12" fillId="3" borderId="0" xfId="0" applyNumberFormat="1" applyFont="1" applyFill="1" applyBorder="1" applyAlignment="1">
      <alignment horizontal="center" vertical="center" shrinkToFit="1"/>
    </xf>
    <xf numFmtId="49" fontId="12" fillId="3" borderId="10" xfId="0" applyNumberFormat="1" applyFont="1" applyFill="1" applyBorder="1" applyAlignment="1">
      <alignment horizontal="center" vertical="center" shrinkToFit="1"/>
    </xf>
    <xf numFmtId="49" fontId="12" fillId="3" borderId="44" xfId="0" applyNumberFormat="1" applyFont="1" applyFill="1" applyBorder="1" applyAlignment="1">
      <alignment horizontal="center" vertical="center" shrinkToFit="1"/>
    </xf>
    <xf numFmtId="49" fontId="12" fillId="3" borderId="20" xfId="0" applyNumberFormat="1" applyFont="1" applyFill="1" applyBorder="1" applyAlignment="1">
      <alignment horizontal="center" vertical="center" shrinkToFit="1"/>
    </xf>
    <xf numFmtId="49" fontId="12" fillId="3" borderId="45" xfId="0" applyNumberFormat="1" applyFont="1" applyFill="1" applyBorder="1" applyAlignment="1">
      <alignment horizontal="center" vertical="center" shrinkToFit="1"/>
    </xf>
    <xf numFmtId="49" fontId="12" fillId="3" borderId="40" xfId="0" applyNumberFormat="1" applyFont="1" applyFill="1" applyBorder="1" applyAlignment="1">
      <alignment horizontal="center" vertical="center"/>
    </xf>
    <xf numFmtId="49" fontId="12" fillId="3" borderId="31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Border="1" applyAlignment="1">
      <alignment horizontal="center" vertical="center"/>
    </xf>
    <xf numFmtId="49" fontId="12" fillId="3" borderId="2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49" fontId="19" fillId="0" borderId="0" xfId="0" applyNumberFormat="1" applyFont="1" applyAlignment="1">
      <alignment horizontal="right" vertical="center"/>
    </xf>
    <xf numFmtId="49" fontId="20" fillId="0" borderId="0" xfId="0" applyNumberFormat="1" applyFont="1" applyBorder="1" applyAlignment="1">
      <alignment horizontal="center" vertical="center" shrinkToFit="1"/>
    </xf>
    <xf numFmtId="49" fontId="21" fillId="0" borderId="0" xfId="0" applyNumberFormat="1" applyFont="1" applyFill="1" applyAlignment="1">
      <alignment horizontal="left" vertical="center" shrinkToFit="1"/>
    </xf>
    <xf numFmtId="49" fontId="0" fillId="0" borderId="1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0" fillId="0" borderId="0" xfId="0" applyNumberFormat="1" applyBorder="1" applyAlignment="1">
      <alignment vertical="center"/>
    </xf>
    <xf numFmtId="49" fontId="4" fillId="0" borderId="30" xfId="0" applyNumberFormat="1" applyFont="1" applyBorder="1" applyAlignment="1">
      <alignment horizontal="center" vertical="center" shrinkToFit="1"/>
    </xf>
    <xf numFmtId="49" fontId="4" fillId="0" borderId="31" xfId="0" applyNumberFormat="1" applyFont="1" applyBorder="1" applyAlignment="1">
      <alignment horizontal="center" vertical="center" shrinkToFit="1"/>
    </xf>
    <xf numFmtId="49" fontId="4" fillId="0" borderId="33" xfId="0" applyNumberFormat="1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 shrinkToFit="1"/>
    </xf>
    <xf numFmtId="49" fontId="4" fillId="0" borderId="16" xfId="0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49" fontId="0" fillId="0" borderId="19" xfId="0" applyNumberFormat="1" applyBorder="1" applyAlignment="1">
      <alignment horizontal="center" vertical="center" shrinkToFit="1"/>
    </xf>
    <xf numFmtId="49" fontId="0" fillId="0" borderId="16" xfId="0" applyNumberFormat="1" applyBorder="1" applyAlignment="1">
      <alignment horizontal="center" vertical="center" shrinkToFit="1"/>
    </xf>
    <xf numFmtId="49" fontId="0" fillId="0" borderId="18" xfId="0" applyNumberFormat="1" applyBorder="1" applyAlignment="1">
      <alignment horizontal="center" vertical="center" shrinkToFit="1"/>
    </xf>
    <xf numFmtId="181" fontId="17" fillId="0" borderId="30" xfId="0" applyNumberFormat="1" applyFont="1" applyBorder="1" applyAlignment="1">
      <alignment horizontal="center" vertical="center"/>
    </xf>
    <xf numFmtId="181" fontId="17" fillId="0" borderId="31" xfId="0" applyNumberFormat="1" applyFont="1" applyBorder="1" applyAlignment="1">
      <alignment horizontal="center" vertical="center"/>
    </xf>
    <xf numFmtId="181" fontId="17" fillId="0" borderId="34" xfId="0" applyNumberFormat="1" applyFont="1" applyBorder="1" applyAlignment="1">
      <alignment horizontal="center" vertical="center"/>
    </xf>
    <xf numFmtId="181" fontId="17" fillId="0" borderId="13" xfId="0" applyNumberFormat="1" applyFont="1" applyBorder="1" applyAlignment="1">
      <alignment horizontal="center" vertical="center"/>
    </xf>
    <xf numFmtId="181" fontId="17" fillId="0" borderId="0" xfId="0" applyNumberFormat="1" applyFont="1" applyBorder="1" applyAlignment="1">
      <alignment horizontal="center" vertical="center"/>
    </xf>
    <xf numFmtId="181" fontId="17" fillId="0" borderId="2" xfId="0" applyNumberFormat="1" applyFont="1" applyBorder="1" applyAlignment="1">
      <alignment horizontal="center" vertical="center"/>
    </xf>
    <xf numFmtId="181" fontId="17" fillId="0" borderId="19" xfId="0" applyNumberFormat="1" applyFont="1" applyBorder="1" applyAlignment="1">
      <alignment horizontal="center" vertical="center"/>
    </xf>
    <xf numFmtId="181" fontId="17" fillId="0" borderId="16" xfId="0" applyNumberFormat="1" applyFont="1" applyBorder="1" applyAlignment="1">
      <alignment horizontal="center" vertical="center"/>
    </xf>
    <xf numFmtId="181" fontId="17" fillId="0" borderId="17" xfId="0" applyNumberFormat="1" applyFont="1" applyBorder="1" applyAlignment="1">
      <alignment horizontal="center" vertical="center"/>
    </xf>
    <xf numFmtId="184" fontId="15" fillId="0" borderId="22" xfId="0" applyNumberFormat="1" applyFont="1" applyFill="1" applyBorder="1" applyAlignment="1">
      <alignment horizontal="center" vertical="center" shrinkToFit="1"/>
    </xf>
    <xf numFmtId="184" fontId="15" fillId="0" borderId="23" xfId="0" applyNumberFormat="1" applyFont="1" applyFill="1" applyBorder="1" applyAlignment="1">
      <alignment horizontal="center" vertical="center" shrinkToFit="1"/>
    </xf>
    <xf numFmtId="184" fontId="15" fillId="0" borderId="25" xfId="0" applyNumberFormat="1" applyFont="1" applyFill="1" applyBorder="1" applyAlignment="1">
      <alignment horizontal="center" vertical="center" shrinkToFit="1"/>
    </xf>
    <xf numFmtId="184" fontId="15" fillId="0" borderId="26" xfId="0" applyNumberFormat="1" applyFont="1" applyFill="1" applyBorder="1" applyAlignment="1">
      <alignment horizontal="center" vertical="center" shrinkToFit="1"/>
    </xf>
    <xf numFmtId="184" fontId="15" fillId="0" borderId="27" xfId="0" applyNumberFormat="1" applyFont="1" applyFill="1" applyBorder="1" applyAlignment="1">
      <alignment horizontal="center" vertical="center" shrinkToFit="1"/>
    </xf>
    <xf numFmtId="184" fontId="15" fillId="0" borderId="21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146</xdr:col>
      <xdr:colOff>0</xdr:colOff>
      <xdr:row>0</xdr:row>
      <xdr:rowOff>0</xdr:rowOff>
    </xdr:from>
    <xdr:to>
      <xdr:col>183</xdr:col>
      <xdr:colOff>19050</xdr:colOff>
      <xdr:row>0</xdr:row>
      <xdr:rowOff>0</xdr:rowOff>
    </xdr:to>
    <xdr:sp macro="" textlink="">
      <xdr:nvSpPr>
        <xdr:cNvPr id="2" name="Rectangl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562600" y="0"/>
          <a:ext cx="1428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146</xdr:col>
      <xdr:colOff>0</xdr:colOff>
      <xdr:row>0</xdr:row>
      <xdr:rowOff>0</xdr:rowOff>
    </xdr:from>
    <xdr:to>
      <xdr:col>183</xdr:col>
      <xdr:colOff>19050</xdr:colOff>
      <xdr:row>0</xdr:row>
      <xdr:rowOff>0</xdr:rowOff>
    </xdr:to>
    <xdr:sp macro="" textlink="">
      <xdr:nvSpPr>
        <xdr:cNvPr id="3" name="Rectangle 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562600" y="0"/>
          <a:ext cx="14287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69</xdr:row>
          <xdr:rowOff>9525</xdr:rowOff>
        </xdr:from>
        <xdr:to>
          <xdr:col>6</xdr:col>
          <xdr:colOff>19050</xdr:colOff>
          <xdr:row>73</xdr:row>
          <xdr:rowOff>0</xdr:rowOff>
        </xdr:to>
        <xdr:sp macro="" textlink="">
          <xdr:nvSpPr>
            <xdr:cNvPr id="78849" name="CheckBox1" hidden="1">
              <a:extLst>
                <a:ext uri="{63B3BB69-23CF-44E3-9099-C40C66FF867C}">
                  <a14:compatExt spid="_x0000_s78849"/>
                </a:ext>
                <a:ext uri="{FF2B5EF4-FFF2-40B4-BE49-F238E27FC236}">
                  <a16:creationId xmlns:a16="http://schemas.microsoft.com/office/drawing/2014/main" id="{00000000-0008-0000-0000-000001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28575</xdr:colOff>
          <xdr:row>69</xdr:row>
          <xdr:rowOff>9525</xdr:rowOff>
        </xdr:from>
        <xdr:to>
          <xdr:col>39</xdr:col>
          <xdr:colOff>28575</xdr:colOff>
          <xdr:row>73</xdr:row>
          <xdr:rowOff>0</xdr:rowOff>
        </xdr:to>
        <xdr:sp macro="" textlink="">
          <xdr:nvSpPr>
            <xdr:cNvPr id="78850" name="CheckBox14" hidden="1">
              <a:extLst>
                <a:ext uri="{63B3BB69-23CF-44E3-9099-C40C66FF867C}">
                  <a14:compatExt spid="_x0000_s78850"/>
                </a:ext>
                <a:ext uri="{FF2B5EF4-FFF2-40B4-BE49-F238E27FC236}">
                  <a16:creationId xmlns:a16="http://schemas.microsoft.com/office/drawing/2014/main" id="{00000000-0008-0000-0000-000002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67</xdr:col>
          <xdr:colOff>0</xdr:colOff>
          <xdr:row>69</xdr:row>
          <xdr:rowOff>9525</xdr:rowOff>
        </xdr:from>
        <xdr:to>
          <xdr:col>71</xdr:col>
          <xdr:colOff>0</xdr:colOff>
          <xdr:row>73</xdr:row>
          <xdr:rowOff>0</xdr:rowOff>
        </xdr:to>
        <xdr:sp macro="" textlink="">
          <xdr:nvSpPr>
            <xdr:cNvPr id="78851" name="CheckBox15" hidden="1">
              <a:extLst>
                <a:ext uri="{63B3BB69-23CF-44E3-9099-C40C66FF867C}">
                  <a14:compatExt spid="_x0000_s78851"/>
                </a:ext>
                <a:ext uri="{FF2B5EF4-FFF2-40B4-BE49-F238E27FC236}">
                  <a16:creationId xmlns:a16="http://schemas.microsoft.com/office/drawing/2014/main" id="{00000000-0008-0000-0000-0000033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0</xdr:colOff>
      <xdr:row>175</xdr:row>
      <xdr:rowOff>5953</xdr:rowOff>
    </xdr:from>
    <xdr:to>
      <xdr:col>30</xdr:col>
      <xdr:colOff>0</xdr:colOff>
      <xdr:row>184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1143000" y="6521053"/>
          <a:ext cx="0" cy="336947"/>
        </a:xfrm>
        <a:prstGeom prst="line">
          <a:avLst/>
        </a:prstGeom>
        <a:noFill/>
        <a:ln w="317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37</xdr:col>
      <xdr:colOff>0</xdr:colOff>
      <xdr:row>175</xdr:row>
      <xdr:rowOff>5953</xdr:rowOff>
    </xdr:from>
    <xdr:to>
      <xdr:col>37</xdr:col>
      <xdr:colOff>0</xdr:colOff>
      <xdr:row>184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 bwMode="auto">
        <a:xfrm>
          <a:off x="1409700" y="6521053"/>
          <a:ext cx="0" cy="336947"/>
        </a:xfrm>
        <a:prstGeom prst="line">
          <a:avLst/>
        </a:prstGeom>
        <a:noFill/>
        <a:ln w="317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44</xdr:col>
      <xdr:colOff>0</xdr:colOff>
      <xdr:row>175</xdr:row>
      <xdr:rowOff>5953</xdr:rowOff>
    </xdr:from>
    <xdr:to>
      <xdr:col>44</xdr:col>
      <xdr:colOff>0</xdr:colOff>
      <xdr:row>184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 bwMode="auto">
        <a:xfrm>
          <a:off x="1676400" y="6521053"/>
          <a:ext cx="0" cy="336947"/>
        </a:xfrm>
        <a:prstGeom prst="line">
          <a:avLst/>
        </a:prstGeom>
        <a:noFill/>
        <a:ln w="317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58</xdr:col>
      <xdr:colOff>0</xdr:colOff>
      <xdr:row>175</xdr:row>
      <xdr:rowOff>5953</xdr:rowOff>
    </xdr:from>
    <xdr:to>
      <xdr:col>58</xdr:col>
      <xdr:colOff>0</xdr:colOff>
      <xdr:row>184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 bwMode="auto">
        <a:xfrm>
          <a:off x="2209800" y="6521053"/>
          <a:ext cx="0" cy="336947"/>
        </a:xfrm>
        <a:prstGeom prst="line">
          <a:avLst/>
        </a:prstGeom>
        <a:noFill/>
        <a:ln w="317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65</xdr:col>
      <xdr:colOff>0</xdr:colOff>
      <xdr:row>175</xdr:row>
      <xdr:rowOff>5953</xdr:rowOff>
    </xdr:from>
    <xdr:to>
      <xdr:col>65</xdr:col>
      <xdr:colOff>0</xdr:colOff>
      <xdr:row>184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 bwMode="auto">
        <a:xfrm>
          <a:off x="2476500" y="6521053"/>
          <a:ext cx="0" cy="336947"/>
        </a:xfrm>
        <a:prstGeom prst="line">
          <a:avLst/>
        </a:prstGeom>
        <a:noFill/>
        <a:ln w="317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72</xdr:col>
      <xdr:colOff>0</xdr:colOff>
      <xdr:row>175</xdr:row>
      <xdr:rowOff>5953</xdr:rowOff>
    </xdr:from>
    <xdr:to>
      <xdr:col>72</xdr:col>
      <xdr:colOff>0</xdr:colOff>
      <xdr:row>184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 bwMode="auto">
        <a:xfrm>
          <a:off x="2743200" y="6521053"/>
          <a:ext cx="0" cy="336947"/>
        </a:xfrm>
        <a:prstGeom prst="line">
          <a:avLst/>
        </a:prstGeom>
        <a:noFill/>
        <a:ln w="317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79</xdr:col>
      <xdr:colOff>0</xdr:colOff>
      <xdr:row>175</xdr:row>
      <xdr:rowOff>5953</xdr:rowOff>
    </xdr:from>
    <xdr:to>
      <xdr:col>79</xdr:col>
      <xdr:colOff>0</xdr:colOff>
      <xdr:row>184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 bwMode="auto">
        <a:xfrm>
          <a:off x="3009900" y="6521053"/>
          <a:ext cx="0" cy="336947"/>
        </a:xfrm>
        <a:prstGeom prst="line">
          <a:avLst/>
        </a:prstGeom>
        <a:noFill/>
        <a:ln w="317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86</xdr:col>
      <xdr:colOff>4330</xdr:colOff>
      <xdr:row>175</xdr:row>
      <xdr:rowOff>5953</xdr:rowOff>
    </xdr:from>
    <xdr:to>
      <xdr:col>86</xdr:col>
      <xdr:colOff>4330</xdr:colOff>
      <xdr:row>184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 bwMode="auto">
        <a:xfrm>
          <a:off x="3280930" y="6521053"/>
          <a:ext cx="0" cy="336947"/>
        </a:xfrm>
        <a:prstGeom prst="line">
          <a:avLst/>
        </a:prstGeom>
        <a:noFill/>
        <a:ln w="317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183</xdr:col>
      <xdr:colOff>0</xdr:colOff>
      <xdr:row>175</xdr:row>
      <xdr:rowOff>5953</xdr:rowOff>
    </xdr:from>
    <xdr:to>
      <xdr:col>183</xdr:col>
      <xdr:colOff>0</xdr:colOff>
      <xdr:row>184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 bwMode="auto">
        <a:xfrm>
          <a:off x="6972300" y="6521053"/>
          <a:ext cx="0" cy="336947"/>
        </a:xfrm>
        <a:prstGeom prst="line">
          <a:avLst/>
        </a:prstGeom>
        <a:noFill/>
        <a:ln w="317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176</xdr:col>
      <xdr:colOff>0</xdr:colOff>
      <xdr:row>175</xdr:row>
      <xdr:rowOff>5953</xdr:rowOff>
    </xdr:from>
    <xdr:to>
      <xdr:col>176</xdr:col>
      <xdr:colOff>0</xdr:colOff>
      <xdr:row>184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 bwMode="auto">
        <a:xfrm>
          <a:off x="6705600" y="6521053"/>
          <a:ext cx="0" cy="336947"/>
        </a:xfrm>
        <a:prstGeom prst="line">
          <a:avLst/>
        </a:prstGeom>
        <a:noFill/>
        <a:ln w="317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169</xdr:col>
      <xdr:colOff>0</xdr:colOff>
      <xdr:row>175</xdr:row>
      <xdr:rowOff>5953</xdr:rowOff>
    </xdr:from>
    <xdr:to>
      <xdr:col>169</xdr:col>
      <xdr:colOff>0</xdr:colOff>
      <xdr:row>184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 bwMode="auto">
        <a:xfrm>
          <a:off x="6438900" y="6521053"/>
          <a:ext cx="0" cy="336947"/>
        </a:xfrm>
        <a:prstGeom prst="line">
          <a:avLst/>
        </a:prstGeom>
        <a:noFill/>
        <a:ln w="317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155</xdr:col>
      <xdr:colOff>0</xdr:colOff>
      <xdr:row>175</xdr:row>
      <xdr:rowOff>5953</xdr:rowOff>
    </xdr:from>
    <xdr:to>
      <xdr:col>155</xdr:col>
      <xdr:colOff>0</xdr:colOff>
      <xdr:row>184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 bwMode="auto">
        <a:xfrm>
          <a:off x="5905500" y="6521053"/>
          <a:ext cx="0" cy="336947"/>
        </a:xfrm>
        <a:prstGeom prst="line">
          <a:avLst/>
        </a:prstGeom>
        <a:noFill/>
        <a:ln w="317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148</xdr:col>
      <xdr:colOff>0</xdr:colOff>
      <xdr:row>175</xdr:row>
      <xdr:rowOff>5953</xdr:rowOff>
    </xdr:from>
    <xdr:to>
      <xdr:col>148</xdr:col>
      <xdr:colOff>0</xdr:colOff>
      <xdr:row>184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 bwMode="auto">
        <a:xfrm>
          <a:off x="5638800" y="6521053"/>
          <a:ext cx="0" cy="336947"/>
        </a:xfrm>
        <a:prstGeom prst="line">
          <a:avLst/>
        </a:prstGeom>
        <a:noFill/>
        <a:ln w="317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141</xdr:col>
      <xdr:colOff>0</xdr:colOff>
      <xdr:row>175</xdr:row>
      <xdr:rowOff>5953</xdr:rowOff>
    </xdr:from>
    <xdr:to>
      <xdr:col>141</xdr:col>
      <xdr:colOff>0</xdr:colOff>
      <xdr:row>184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 bwMode="auto">
        <a:xfrm>
          <a:off x="5372100" y="6521053"/>
          <a:ext cx="0" cy="336947"/>
        </a:xfrm>
        <a:prstGeom prst="line">
          <a:avLst/>
        </a:prstGeom>
        <a:noFill/>
        <a:ln w="317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127</xdr:col>
      <xdr:colOff>0</xdr:colOff>
      <xdr:row>175</xdr:row>
      <xdr:rowOff>5953</xdr:rowOff>
    </xdr:from>
    <xdr:to>
      <xdr:col>127</xdr:col>
      <xdr:colOff>0</xdr:colOff>
      <xdr:row>184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 bwMode="auto">
        <a:xfrm>
          <a:off x="4838700" y="6521053"/>
          <a:ext cx="0" cy="336947"/>
        </a:xfrm>
        <a:prstGeom prst="line">
          <a:avLst/>
        </a:prstGeom>
        <a:noFill/>
        <a:ln w="317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120</xdr:col>
      <xdr:colOff>9525</xdr:colOff>
      <xdr:row>175</xdr:row>
      <xdr:rowOff>5953</xdr:rowOff>
    </xdr:from>
    <xdr:to>
      <xdr:col>120</xdr:col>
      <xdr:colOff>9525</xdr:colOff>
      <xdr:row>184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 bwMode="auto">
        <a:xfrm>
          <a:off x="4581525" y="6521053"/>
          <a:ext cx="0" cy="336947"/>
        </a:xfrm>
        <a:prstGeom prst="line">
          <a:avLst/>
        </a:prstGeom>
        <a:noFill/>
        <a:ln w="317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113</xdr:col>
      <xdr:colOff>0</xdr:colOff>
      <xdr:row>175</xdr:row>
      <xdr:rowOff>5953</xdr:rowOff>
    </xdr:from>
    <xdr:to>
      <xdr:col>113</xdr:col>
      <xdr:colOff>0</xdr:colOff>
      <xdr:row>184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 bwMode="auto">
        <a:xfrm>
          <a:off x="4305300" y="6521053"/>
          <a:ext cx="0" cy="336947"/>
        </a:xfrm>
        <a:prstGeom prst="line">
          <a:avLst/>
        </a:prstGeom>
        <a:noFill/>
        <a:ln w="317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134</xdr:col>
      <xdr:colOff>0</xdr:colOff>
      <xdr:row>175</xdr:row>
      <xdr:rowOff>5953</xdr:rowOff>
    </xdr:from>
    <xdr:to>
      <xdr:col>134</xdr:col>
      <xdr:colOff>0</xdr:colOff>
      <xdr:row>184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 bwMode="auto">
        <a:xfrm>
          <a:off x="5105400" y="6521053"/>
          <a:ext cx="0" cy="336947"/>
        </a:xfrm>
        <a:prstGeom prst="line">
          <a:avLst/>
        </a:prstGeom>
        <a:noFill/>
        <a:ln w="317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162</xdr:col>
      <xdr:colOff>0</xdr:colOff>
      <xdr:row>175</xdr:row>
      <xdr:rowOff>5953</xdr:rowOff>
    </xdr:from>
    <xdr:to>
      <xdr:col>162</xdr:col>
      <xdr:colOff>0</xdr:colOff>
      <xdr:row>184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 bwMode="auto">
        <a:xfrm>
          <a:off x="6172200" y="6521053"/>
          <a:ext cx="0" cy="336947"/>
        </a:xfrm>
        <a:prstGeom prst="line">
          <a:avLst/>
        </a:prstGeom>
        <a:noFill/>
        <a:ln w="317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161</xdr:col>
      <xdr:colOff>26275</xdr:colOff>
      <xdr:row>257</xdr:row>
      <xdr:rowOff>17980</xdr:rowOff>
    </xdr:from>
    <xdr:to>
      <xdr:col>189</xdr:col>
      <xdr:colOff>16703</xdr:colOff>
      <xdr:row>284</xdr:row>
      <xdr:rowOff>12330</xdr:rowOff>
    </xdr:to>
    <xdr:sp macro="" textlink="">
      <xdr:nvSpPr>
        <xdr:cNvPr id="27" name="Oval 2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6160375" y="9733480"/>
          <a:ext cx="1057228" cy="1023050"/>
        </a:xfrm>
        <a:prstGeom prst="ellipse">
          <a:avLst/>
        </a:prstGeom>
        <a:noFill/>
        <a:ln w="6350" algn="ctr">
          <a:solidFill>
            <a:srgbClr val="000000"/>
          </a:solidFill>
          <a:prstDash val="sysDash"/>
          <a:round/>
          <a:headEnd/>
          <a:tailEnd/>
        </a:ln>
        <a:effectLst/>
      </xdr:spPr>
      <xdr:txBody>
        <a:bodyPr vertOverflow="clip" wrap="square" lIns="36576" tIns="22860" rIns="36576" bIns="0" anchor="t" upright="1"/>
        <a:lstStyle/>
        <a:p>
          <a:pPr algn="dist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組合受付印</a:t>
          </a:r>
          <a:endParaRPr lang="ja-JP" altLang="en-US" sz="9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169</xdr:col>
          <xdr:colOff>28575</xdr:colOff>
          <xdr:row>126</xdr:row>
          <xdr:rowOff>6804</xdr:rowOff>
        </xdr:from>
        <xdr:to>
          <xdr:col>184</xdr:col>
          <xdr:colOff>0</xdr:colOff>
          <xdr:row>134</xdr:row>
          <xdr:rowOff>35379</xdr:rowOff>
        </xdr:to>
        <xdr:grpSp>
          <xdr:nvGrpSpPr>
            <xdr:cNvPr id="28" name="グループ化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GrpSpPr/>
          </xdr:nvGrpSpPr>
          <xdr:grpSpPr>
            <a:xfrm>
              <a:off x="6467475" y="4807404"/>
              <a:ext cx="542925" cy="333375"/>
              <a:chOff x="6467475" y="4562475"/>
              <a:chExt cx="542925" cy="333375"/>
            </a:xfrm>
          </xdr:grpSpPr>
          <xdr:sp macro="" textlink="">
            <xdr:nvSpPr>
              <xdr:cNvPr id="78852" name="CheckBox3" hidden="1">
                <a:extLst>
                  <a:ext uri="{63B3BB69-23CF-44E3-9099-C40C66FF867C}">
                    <a14:compatExt spid="_x0000_s78852"/>
                  </a:ext>
                  <a:ext uri="{FF2B5EF4-FFF2-40B4-BE49-F238E27FC236}">
                    <a16:creationId xmlns:a16="http://schemas.microsoft.com/office/drawing/2014/main" id="{00000000-0008-0000-0000-000004340100}"/>
                  </a:ext>
                </a:extLst>
              </xdr:cNvPr>
              <xdr:cNvSpPr/>
            </xdr:nvSpPr>
            <xdr:spPr bwMode="auto">
              <a:xfrm>
                <a:off x="6467475" y="4562475"/>
                <a:ext cx="152400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8853" name="CheckBox9" hidden="1">
                <a:extLst>
                  <a:ext uri="{63B3BB69-23CF-44E3-9099-C40C66FF867C}">
                    <a14:compatExt spid="_x0000_s78853"/>
                  </a:ext>
                  <a:ext uri="{FF2B5EF4-FFF2-40B4-BE49-F238E27FC236}">
                    <a16:creationId xmlns:a16="http://schemas.microsoft.com/office/drawing/2014/main" id="{00000000-0008-0000-0000-000005340100}"/>
                  </a:ext>
                </a:extLst>
              </xdr:cNvPr>
              <xdr:cNvSpPr/>
            </xdr:nvSpPr>
            <xdr:spPr bwMode="auto">
              <a:xfrm>
                <a:off x="6467475" y="4752975"/>
                <a:ext cx="152400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8854" name="CheckBox10" hidden="1">
                <a:extLst>
                  <a:ext uri="{63B3BB69-23CF-44E3-9099-C40C66FF867C}">
                    <a14:compatExt spid="_x0000_s78854"/>
                  </a:ext>
                  <a:ext uri="{FF2B5EF4-FFF2-40B4-BE49-F238E27FC236}">
                    <a16:creationId xmlns:a16="http://schemas.microsoft.com/office/drawing/2014/main" id="{00000000-0008-0000-0000-000006340100}"/>
                  </a:ext>
                </a:extLst>
              </xdr:cNvPr>
              <xdr:cNvSpPr/>
            </xdr:nvSpPr>
            <xdr:spPr bwMode="auto">
              <a:xfrm>
                <a:off x="6858000" y="4562475"/>
                <a:ext cx="152400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78855" name="CheckBox11" hidden="1">
                <a:extLst>
                  <a:ext uri="{63B3BB69-23CF-44E3-9099-C40C66FF867C}">
                    <a14:compatExt spid="_x0000_s78855"/>
                  </a:ext>
                  <a:ext uri="{FF2B5EF4-FFF2-40B4-BE49-F238E27FC236}">
                    <a16:creationId xmlns:a16="http://schemas.microsoft.com/office/drawing/2014/main" id="{00000000-0008-0000-0000-000007340100}"/>
                  </a:ext>
                </a:extLst>
              </xdr:cNvPr>
              <xdr:cNvSpPr/>
            </xdr:nvSpPr>
            <xdr:spPr bwMode="auto">
              <a:xfrm>
                <a:off x="6858000" y="4752975"/>
                <a:ext cx="152400" cy="1428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51</xdr:col>
      <xdr:colOff>1</xdr:colOff>
      <xdr:row>175</xdr:row>
      <xdr:rowOff>5953</xdr:rowOff>
    </xdr:from>
    <xdr:to>
      <xdr:col>51</xdr:col>
      <xdr:colOff>1</xdr:colOff>
      <xdr:row>184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 bwMode="auto">
        <a:xfrm>
          <a:off x="1943101" y="6521053"/>
          <a:ext cx="0" cy="336947"/>
        </a:xfrm>
        <a:prstGeom prst="line">
          <a:avLst/>
        </a:prstGeom>
        <a:noFill/>
        <a:ln w="317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29308</xdr:colOff>
      <xdr:row>126</xdr:row>
      <xdr:rowOff>12340</xdr:rowOff>
    </xdr:from>
    <xdr:to>
      <xdr:col>27</xdr:col>
      <xdr:colOff>14653</xdr:colOff>
      <xdr:row>134</xdr:row>
      <xdr:rowOff>5014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791308" y="4660540"/>
          <a:ext cx="252045" cy="297474"/>
        </a:xfrm>
        <a:prstGeom prst="rect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18288" tIns="18288" rIns="18288" bIns="0" rtlCol="0" anchor="t" upright="1"/>
        <a:lstStyle/>
        <a:p>
          <a:pPr algn="ctr" rtl="0"/>
          <a:endParaRPr kumimoji="1" lang="ja-JP" altLang="en-US" sz="6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28</xdr:col>
      <xdr:colOff>29311</xdr:colOff>
      <xdr:row>126</xdr:row>
      <xdr:rowOff>14654</xdr:rowOff>
    </xdr:from>
    <xdr:to>
      <xdr:col>35</xdr:col>
      <xdr:colOff>14657</xdr:colOff>
      <xdr:row>134</xdr:row>
      <xdr:rowOff>7328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1096111" y="4662854"/>
          <a:ext cx="252046" cy="297474"/>
        </a:xfrm>
        <a:prstGeom prst="rect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18288" tIns="18288" rIns="18288" bIns="0" rtlCol="0" anchor="t" upright="1"/>
        <a:lstStyle/>
        <a:p>
          <a:pPr algn="ctr" rtl="0"/>
          <a:endParaRPr kumimoji="1" lang="ja-JP" altLang="en-US" sz="600" b="0" i="0" strike="noStrike">
            <a:solidFill>
              <a:srgbClr val="FF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36</xdr:col>
      <xdr:colOff>21983</xdr:colOff>
      <xdr:row>126</xdr:row>
      <xdr:rowOff>14653</xdr:rowOff>
    </xdr:from>
    <xdr:to>
      <xdr:col>43</xdr:col>
      <xdr:colOff>7329</xdr:colOff>
      <xdr:row>134</xdr:row>
      <xdr:rowOff>7327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1393583" y="4662853"/>
          <a:ext cx="252046" cy="297474"/>
        </a:xfrm>
        <a:prstGeom prst="rect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18288" tIns="18288" rIns="18288" bIns="0" rtlCol="0" anchor="t" upright="1"/>
        <a:lstStyle/>
        <a:p>
          <a:pPr algn="ctr" rtl="0"/>
          <a:endParaRPr kumimoji="1" lang="ja-JP" altLang="en-US" sz="6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48</xdr:col>
      <xdr:colOff>30578</xdr:colOff>
      <xdr:row>126</xdr:row>
      <xdr:rowOff>15038</xdr:rowOff>
    </xdr:from>
    <xdr:to>
      <xdr:col>55</xdr:col>
      <xdr:colOff>15924</xdr:colOff>
      <xdr:row>134</xdr:row>
      <xdr:rowOff>7712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1859378" y="4663238"/>
          <a:ext cx="252046" cy="297474"/>
        </a:xfrm>
        <a:prstGeom prst="rect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18288" tIns="18288" rIns="18288" bIns="0" rtlCol="0" anchor="t" upright="1"/>
        <a:lstStyle/>
        <a:p>
          <a:pPr algn="ctr" rtl="0"/>
          <a:endParaRPr kumimoji="1" lang="ja-JP" altLang="en-US" sz="6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56</xdr:col>
      <xdr:colOff>23812</xdr:colOff>
      <xdr:row>126</xdr:row>
      <xdr:rowOff>19050</xdr:rowOff>
    </xdr:from>
    <xdr:to>
      <xdr:col>63</xdr:col>
      <xdr:colOff>9158</xdr:colOff>
      <xdr:row>134</xdr:row>
      <xdr:rowOff>11724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2157412" y="4667250"/>
          <a:ext cx="252046" cy="297474"/>
        </a:xfrm>
        <a:prstGeom prst="rect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18288" tIns="18288" rIns="18288" bIns="0" rtlCol="0" anchor="t" upright="1"/>
        <a:lstStyle/>
        <a:p>
          <a:pPr algn="ctr" rtl="0"/>
          <a:endParaRPr kumimoji="1" lang="ja-JP" altLang="en-US" sz="6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64</xdr:col>
      <xdr:colOff>23813</xdr:colOff>
      <xdr:row>126</xdr:row>
      <xdr:rowOff>14288</xdr:rowOff>
    </xdr:from>
    <xdr:to>
      <xdr:col>71</xdr:col>
      <xdr:colOff>9159</xdr:colOff>
      <xdr:row>134</xdr:row>
      <xdr:rowOff>6962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2462213" y="4662488"/>
          <a:ext cx="252046" cy="297474"/>
        </a:xfrm>
        <a:prstGeom prst="rect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18288" tIns="18288" rIns="18288" bIns="0" rtlCol="0" anchor="t" upright="1"/>
        <a:lstStyle/>
        <a:p>
          <a:pPr algn="ctr" rtl="0"/>
          <a:endParaRPr kumimoji="1" lang="ja-JP" altLang="en-US" sz="6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72</xdr:col>
      <xdr:colOff>23812</xdr:colOff>
      <xdr:row>126</xdr:row>
      <xdr:rowOff>14287</xdr:rowOff>
    </xdr:from>
    <xdr:to>
      <xdr:col>79</xdr:col>
      <xdr:colOff>9158</xdr:colOff>
      <xdr:row>134</xdr:row>
      <xdr:rowOff>6961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2767012" y="4662487"/>
          <a:ext cx="252046" cy="297474"/>
        </a:xfrm>
        <a:prstGeom prst="rect">
          <a:avLst/>
        </a:prstGeom>
        <a:noFill/>
        <a:ln w="6350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18288" tIns="18288" rIns="18288" bIns="0" rtlCol="0" anchor="t" upright="1"/>
        <a:lstStyle/>
        <a:p>
          <a:pPr algn="ctr" rtl="0"/>
          <a:endParaRPr kumimoji="1" lang="ja-JP" altLang="en-US" sz="6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130</xdr:col>
      <xdr:colOff>0</xdr:colOff>
      <xdr:row>155</xdr:row>
      <xdr:rowOff>4330</xdr:rowOff>
    </xdr:from>
    <xdr:to>
      <xdr:col>130</xdr:col>
      <xdr:colOff>1224</xdr:colOff>
      <xdr:row>174</xdr:row>
      <xdr:rowOff>37978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 bwMode="auto">
        <a:xfrm flipH="1">
          <a:off x="4953000" y="5757430"/>
          <a:ext cx="1224" cy="757548"/>
        </a:xfrm>
        <a:prstGeom prst="line">
          <a:avLst/>
        </a:prstGeom>
        <a:noFill/>
        <a:ln w="317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180</xdr:col>
      <xdr:colOff>571</xdr:colOff>
      <xdr:row>155</xdr:row>
      <xdr:rowOff>4330</xdr:rowOff>
    </xdr:from>
    <xdr:to>
      <xdr:col>180</xdr:col>
      <xdr:colOff>1224</xdr:colOff>
      <xdr:row>174</xdr:row>
      <xdr:rowOff>37978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 bwMode="auto">
        <a:xfrm flipH="1">
          <a:off x="6858571" y="5757430"/>
          <a:ext cx="653" cy="757548"/>
        </a:xfrm>
        <a:prstGeom prst="line">
          <a:avLst/>
        </a:prstGeom>
        <a:noFill/>
        <a:ln w="317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139</xdr:col>
      <xdr:colOff>38966</xdr:colOff>
      <xdr:row>155</xdr:row>
      <xdr:rowOff>4330</xdr:rowOff>
    </xdr:from>
    <xdr:to>
      <xdr:col>140</xdr:col>
      <xdr:colOff>1224</xdr:colOff>
      <xdr:row>174</xdr:row>
      <xdr:rowOff>37978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 bwMode="auto">
        <a:xfrm flipH="1">
          <a:off x="5334866" y="5757430"/>
          <a:ext cx="358" cy="757548"/>
        </a:xfrm>
        <a:prstGeom prst="line">
          <a:avLst/>
        </a:prstGeom>
        <a:noFill/>
        <a:ln w="317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150</xdr:col>
      <xdr:colOff>571</xdr:colOff>
      <xdr:row>155</xdr:row>
      <xdr:rowOff>4330</xdr:rowOff>
    </xdr:from>
    <xdr:to>
      <xdr:col>150</xdr:col>
      <xdr:colOff>1224</xdr:colOff>
      <xdr:row>174</xdr:row>
      <xdr:rowOff>37978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 bwMode="auto">
        <a:xfrm flipH="1">
          <a:off x="5715571" y="5757430"/>
          <a:ext cx="653" cy="757548"/>
        </a:xfrm>
        <a:prstGeom prst="line">
          <a:avLst/>
        </a:prstGeom>
        <a:noFill/>
        <a:ln w="317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159</xdr:col>
      <xdr:colOff>38965</xdr:colOff>
      <xdr:row>155</xdr:row>
      <xdr:rowOff>4330</xdr:rowOff>
    </xdr:from>
    <xdr:to>
      <xdr:col>160</xdr:col>
      <xdr:colOff>1224</xdr:colOff>
      <xdr:row>174</xdr:row>
      <xdr:rowOff>37978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 bwMode="auto">
        <a:xfrm flipH="1">
          <a:off x="6096865" y="5757430"/>
          <a:ext cx="359" cy="757548"/>
        </a:xfrm>
        <a:prstGeom prst="line">
          <a:avLst/>
        </a:prstGeom>
        <a:noFill/>
        <a:ln w="317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170</xdr:col>
      <xdr:colOff>0</xdr:colOff>
      <xdr:row>155</xdr:row>
      <xdr:rowOff>4330</xdr:rowOff>
    </xdr:from>
    <xdr:to>
      <xdr:col>170</xdr:col>
      <xdr:colOff>1224</xdr:colOff>
      <xdr:row>174</xdr:row>
      <xdr:rowOff>37978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>
          <a:off x="6477000" y="5757430"/>
          <a:ext cx="1224" cy="757548"/>
        </a:xfrm>
        <a:prstGeom prst="line">
          <a:avLst/>
        </a:prstGeom>
        <a:noFill/>
        <a:ln w="317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27</xdr:col>
      <xdr:colOff>924</xdr:colOff>
      <xdr:row>164</xdr:row>
      <xdr:rowOff>8610</xdr:rowOff>
    </xdr:from>
    <xdr:to>
      <xdr:col>27</xdr:col>
      <xdr:colOff>1221</xdr:colOff>
      <xdr:row>175</xdr:row>
      <xdr:rowOff>2932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 bwMode="auto">
        <a:xfrm flipH="1">
          <a:off x="1029624" y="6104610"/>
          <a:ext cx="297" cy="413422"/>
        </a:xfrm>
        <a:prstGeom prst="line">
          <a:avLst/>
        </a:prstGeom>
        <a:noFill/>
        <a:ln w="317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40</xdr:col>
      <xdr:colOff>905</xdr:colOff>
      <xdr:row>164</xdr:row>
      <xdr:rowOff>8613</xdr:rowOff>
    </xdr:from>
    <xdr:to>
      <xdr:col>40</xdr:col>
      <xdr:colOff>905</xdr:colOff>
      <xdr:row>175</xdr:row>
      <xdr:rowOff>2935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 bwMode="auto">
        <a:xfrm flipH="1">
          <a:off x="1524905" y="6104613"/>
          <a:ext cx="0" cy="413422"/>
        </a:xfrm>
        <a:prstGeom prst="line">
          <a:avLst/>
        </a:prstGeom>
        <a:noFill/>
        <a:ln w="317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52</xdr:col>
      <xdr:colOff>35717</xdr:colOff>
      <xdr:row>164</xdr:row>
      <xdr:rowOff>8613</xdr:rowOff>
    </xdr:from>
    <xdr:to>
      <xdr:col>52</xdr:col>
      <xdr:colOff>36941</xdr:colOff>
      <xdr:row>175</xdr:row>
      <xdr:rowOff>2935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 bwMode="auto">
        <a:xfrm flipH="1">
          <a:off x="2016917" y="6104613"/>
          <a:ext cx="1224" cy="413422"/>
        </a:xfrm>
        <a:prstGeom prst="line">
          <a:avLst/>
        </a:prstGeom>
        <a:noFill/>
        <a:ln w="317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79</xdr:col>
      <xdr:colOff>3</xdr:colOff>
      <xdr:row>164</xdr:row>
      <xdr:rowOff>8063</xdr:rowOff>
    </xdr:from>
    <xdr:to>
      <xdr:col>79</xdr:col>
      <xdr:colOff>1227</xdr:colOff>
      <xdr:row>175</xdr:row>
      <xdr:rowOff>2385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 bwMode="auto">
        <a:xfrm flipH="1">
          <a:off x="3009903" y="6104063"/>
          <a:ext cx="1224" cy="413422"/>
        </a:xfrm>
        <a:prstGeom prst="line">
          <a:avLst/>
        </a:prstGeom>
        <a:noFill/>
        <a:ln w="317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93</xdr:col>
      <xdr:colOff>368</xdr:colOff>
      <xdr:row>164</xdr:row>
      <xdr:rowOff>8063</xdr:rowOff>
    </xdr:from>
    <xdr:to>
      <xdr:col>93</xdr:col>
      <xdr:colOff>368</xdr:colOff>
      <xdr:row>175</xdr:row>
      <xdr:rowOff>2385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 bwMode="auto">
        <a:xfrm flipH="1">
          <a:off x="3543668" y="6104063"/>
          <a:ext cx="0" cy="413422"/>
        </a:xfrm>
        <a:prstGeom prst="line">
          <a:avLst/>
        </a:prstGeom>
        <a:noFill/>
        <a:ln w="317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6350">
          <a:solidFill>
            <a:srgbClr val="000000"/>
          </a:solidFill>
          <a:prstDash val="dash"/>
          <a:round/>
          <a:headEnd/>
          <a:tailEnd/>
        </a:ln>
      </a:spPr>
      <a:bodyPr vertOverflow="clip" wrap="square" lIns="18288" tIns="18288" rIns="18288" bIns="0" anchor="t" upright="1"/>
      <a:lstStyle>
        <a:defPPr algn="ctr" rtl="0">
          <a:defRPr sz="600" b="0" i="0" strike="noStrike">
            <a:solidFill>
              <a:srgbClr val="000000"/>
            </a:solidFill>
            <a:latin typeface="ＭＳ 明朝"/>
            <a:ea typeface="ＭＳ 明朝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58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vert="wordArtVertRtl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A1:MX291"/>
  <sheetViews>
    <sheetView tabSelected="1" view="pageBreakPreview" zoomScaleNormal="160" zoomScaleSheetLayoutView="100" workbookViewId="0">
      <selection activeCell="U33" sqref="U33:AM41"/>
    </sheetView>
  </sheetViews>
  <sheetFormatPr defaultColWidth="0.6640625" defaultRowHeight="3.2" customHeight="1" x14ac:dyDescent="0.15"/>
  <cols>
    <col min="1" max="190" width="0.6640625" style="13"/>
    <col min="191" max="192" width="0.6640625" style="17"/>
    <col min="193" max="16384" width="0.6640625" style="13"/>
  </cols>
  <sheetData>
    <row r="1" spans="1:192" ht="3.2" customHeight="1" x14ac:dyDescent="0.1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424" t="s">
        <v>64</v>
      </c>
      <c r="FF1" s="424"/>
      <c r="FG1" s="424"/>
      <c r="FH1" s="424"/>
      <c r="FI1" s="424"/>
      <c r="FJ1" s="424"/>
      <c r="FK1" s="424"/>
      <c r="FL1" s="424"/>
      <c r="FM1" s="424"/>
      <c r="FN1" s="424"/>
      <c r="FO1" s="424"/>
      <c r="FP1" s="424"/>
      <c r="FQ1" s="424"/>
      <c r="FR1" s="424"/>
      <c r="FS1" s="424"/>
      <c r="FT1" s="424"/>
      <c r="FU1" s="424"/>
      <c r="FV1" s="424"/>
      <c r="FW1" s="424"/>
      <c r="FX1" s="424"/>
      <c r="FY1" s="424"/>
      <c r="FZ1" s="424"/>
      <c r="GA1" s="424"/>
      <c r="GB1" s="424"/>
      <c r="GC1" s="424"/>
      <c r="GD1" s="424"/>
      <c r="GE1" s="424"/>
      <c r="GF1" s="424"/>
      <c r="GG1" s="424"/>
      <c r="GH1" s="424"/>
      <c r="GI1" s="424"/>
    </row>
    <row r="2" spans="1:192" ht="3.2" customHeight="1" x14ac:dyDescent="0.1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424"/>
      <c r="FF2" s="424"/>
      <c r="FG2" s="424"/>
      <c r="FH2" s="424"/>
      <c r="FI2" s="424"/>
      <c r="FJ2" s="424"/>
      <c r="FK2" s="424"/>
      <c r="FL2" s="424"/>
      <c r="FM2" s="424"/>
      <c r="FN2" s="424"/>
      <c r="FO2" s="424"/>
      <c r="FP2" s="424"/>
      <c r="FQ2" s="424"/>
      <c r="FR2" s="424"/>
      <c r="FS2" s="424"/>
      <c r="FT2" s="424"/>
      <c r="FU2" s="424"/>
      <c r="FV2" s="424"/>
      <c r="FW2" s="424"/>
      <c r="FX2" s="424"/>
      <c r="FY2" s="424"/>
      <c r="FZ2" s="424"/>
      <c r="GA2" s="424"/>
      <c r="GB2" s="424"/>
      <c r="GC2" s="424"/>
      <c r="GD2" s="424"/>
      <c r="GE2" s="424"/>
      <c r="GF2" s="424"/>
      <c r="GG2" s="424"/>
      <c r="GH2" s="424"/>
      <c r="GI2" s="424"/>
    </row>
    <row r="3" spans="1:192" ht="3.2" customHeight="1" x14ac:dyDescent="0.1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424"/>
      <c r="FF3" s="424"/>
      <c r="FG3" s="424"/>
      <c r="FH3" s="424"/>
      <c r="FI3" s="424"/>
      <c r="FJ3" s="424"/>
      <c r="FK3" s="424"/>
      <c r="FL3" s="424"/>
      <c r="FM3" s="424"/>
      <c r="FN3" s="424"/>
      <c r="FO3" s="424"/>
      <c r="FP3" s="424"/>
      <c r="FQ3" s="424"/>
      <c r="FR3" s="424"/>
      <c r="FS3" s="424"/>
      <c r="FT3" s="424"/>
      <c r="FU3" s="424"/>
      <c r="FV3" s="424"/>
      <c r="FW3" s="424"/>
      <c r="FX3" s="424"/>
      <c r="FY3" s="424"/>
      <c r="FZ3" s="424"/>
      <c r="GA3" s="424"/>
      <c r="GB3" s="424"/>
      <c r="GC3" s="424"/>
      <c r="GD3" s="424"/>
      <c r="GE3" s="424"/>
      <c r="GF3" s="424"/>
      <c r="GG3" s="424"/>
      <c r="GH3" s="424"/>
      <c r="GI3" s="424"/>
    </row>
    <row r="4" spans="1:192" ht="3.2" customHeight="1" x14ac:dyDescent="0.1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424"/>
      <c r="FF4" s="424"/>
      <c r="FG4" s="424"/>
      <c r="FH4" s="424"/>
      <c r="FI4" s="424"/>
      <c r="FJ4" s="424"/>
      <c r="FK4" s="424"/>
      <c r="FL4" s="424"/>
      <c r="FM4" s="424"/>
      <c r="FN4" s="424"/>
      <c r="FO4" s="424"/>
      <c r="FP4" s="424"/>
      <c r="FQ4" s="424"/>
      <c r="FR4" s="424"/>
      <c r="FS4" s="424"/>
      <c r="FT4" s="424"/>
      <c r="FU4" s="424"/>
      <c r="FV4" s="424"/>
      <c r="FW4" s="424"/>
      <c r="FX4" s="424"/>
      <c r="FY4" s="424"/>
      <c r="FZ4" s="424"/>
      <c r="GA4" s="424"/>
      <c r="GB4" s="424"/>
      <c r="GC4" s="424"/>
      <c r="GD4" s="424"/>
      <c r="GE4" s="424"/>
      <c r="GF4" s="424"/>
      <c r="GG4" s="424"/>
      <c r="GH4" s="424"/>
      <c r="GI4" s="424"/>
    </row>
    <row r="5" spans="1:192" ht="3.2" customHeight="1" x14ac:dyDescent="0.1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424"/>
      <c r="FF5" s="424"/>
      <c r="FG5" s="424"/>
      <c r="FH5" s="424"/>
      <c r="FI5" s="424"/>
      <c r="FJ5" s="424"/>
      <c r="FK5" s="424"/>
      <c r="FL5" s="424"/>
      <c r="FM5" s="424"/>
      <c r="FN5" s="424"/>
      <c r="FO5" s="424"/>
      <c r="FP5" s="424"/>
      <c r="FQ5" s="424"/>
      <c r="FR5" s="424"/>
      <c r="FS5" s="424"/>
      <c r="FT5" s="424"/>
      <c r="FU5" s="424"/>
      <c r="FV5" s="424"/>
      <c r="FW5" s="424"/>
      <c r="FX5" s="424"/>
      <c r="FY5" s="424"/>
      <c r="FZ5" s="424"/>
      <c r="GA5" s="424"/>
      <c r="GB5" s="424"/>
      <c r="GC5" s="424"/>
      <c r="GD5" s="424"/>
      <c r="GE5" s="424"/>
      <c r="GF5" s="424"/>
      <c r="GG5" s="424"/>
      <c r="GH5" s="424"/>
      <c r="GI5" s="424"/>
    </row>
    <row r="6" spans="1:192" ht="3.2" customHeight="1" x14ac:dyDescent="0.1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</row>
    <row r="7" spans="1:192" ht="3.2" customHeight="1" x14ac:dyDescent="0.1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69"/>
      <c r="W7" s="69"/>
      <c r="X7" s="69"/>
      <c r="Y7" s="69"/>
      <c r="Z7" s="69"/>
      <c r="BG7" s="158" t="s">
        <v>31</v>
      </c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158"/>
      <c r="CI7" s="158"/>
      <c r="CJ7" s="158"/>
      <c r="CK7" s="158"/>
      <c r="CL7" s="158"/>
      <c r="CM7" s="158"/>
      <c r="CN7" s="158"/>
      <c r="CO7" s="158"/>
      <c r="CP7" s="158"/>
      <c r="CQ7" s="158"/>
      <c r="CR7" s="158"/>
      <c r="CS7" s="158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158"/>
      <c r="DO7" s="158"/>
      <c r="DP7" s="158"/>
      <c r="DQ7" s="158"/>
      <c r="DR7" s="158"/>
      <c r="DS7" s="158"/>
      <c r="DT7" s="158"/>
      <c r="DU7" s="158"/>
      <c r="DV7" s="158"/>
      <c r="DW7" s="158"/>
      <c r="DX7" s="158"/>
      <c r="DY7" s="158"/>
      <c r="DZ7" s="158"/>
      <c r="EA7" s="158"/>
      <c r="EB7" s="158"/>
      <c r="EC7" s="158"/>
      <c r="ED7" s="158"/>
    </row>
    <row r="8" spans="1:192" ht="3.2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69"/>
      <c r="W8" s="69"/>
      <c r="X8" s="69"/>
      <c r="Y8" s="69"/>
      <c r="Z8" s="69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8"/>
      <c r="CA8" s="158"/>
      <c r="CB8" s="158"/>
      <c r="CC8" s="158"/>
      <c r="CD8" s="158"/>
      <c r="CE8" s="158"/>
      <c r="CF8" s="158"/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158"/>
      <c r="CR8" s="158"/>
      <c r="CS8" s="158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158"/>
      <c r="DO8" s="158"/>
      <c r="DP8" s="158"/>
      <c r="DQ8" s="158"/>
      <c r="DR8" s="158"/>
      <c r="DS8" s="158"/>
      <c r="DT8" s="158"/>
      <c r="DU8" s="158"/>
      <c r="DV8" s="158"/>
      <c r="DW8" s="158"/>
      <c r="DX8" s="158"/>
      <c r="DY8" s="158"/>
      <c r="DZ8" s="158"/>
      <c r="EA8" s="158"/>
      <c r="EB8" s="158"/>
      <c r="EC8" s="158"/>
      <c r="ED8" s="158"/>
    </row>
    <row r="9" spans="1:192" ht="3.2" customHeight="1" x14ac:dyDescent="0.15"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8"/>
      <c r="DK9" s="158"/>
      <c r="DL9" s="158"/>
      <c r="DM9" s="158"/>
      <c r="DN9" s="158"/>
      <c r="DO9" s="158"/>
      <c r="DP9" s="158"/>
      <c r="DQ9" s="158"/>
      <c r="DR9" s="158"/>
      <c r="DS9" s="158"/>
      <c r="DT9" s="158"/>
      <c r="DU9" s="158"/>
      <c r="DV9" s="158"/>
      <c r="DW9" s="158"/>
      <c r="DX9" s="158"/>
      <c r="DY9" s="158"/>
      <c r="DZ9" s="158"/>
      <c r="EA9" s="158"/>
      <c r="EB9" s="158"/>
      <c r="EC9" s="158"/>
      <c r="ED9" s="15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</row>
    <row r="10" spans="1:192" ht="3.2" customHeight="1" x14ac:dyDescent="0.15"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158"/>
      <c r="CU10" s="158"/>
      <c r="CV10" s="158"/>
      <c r="CW10" s="158"/>
      <c r="CX10" s="158"/>
      <c r="CY10" s="158"/>
      <c r="CZ10" s="158"/>
      <c r="DA10" s="158"/>
      <c r="DB10" s="158"/>
      <c r="DC10" s="158"/>
      <c r="DD10" s="158"/>
      <c r="DE10" s="158"/>
      <c r="DF10" s="158"/>
      <c r="DG10" s="158"/>
      <c r="DH10" s="158"/>
      <c r="DI10" s="158"/>
      <c r="DJ10" s="158"/>
      <c r="DK10" s="158"/>
      <c r="DL10" s="158"/>
      <c r="DM10" s="158"/>
      <c r="DN10" s="158"/>
      <c r="DO10" s="158"/>
      <c r="DP10" s="158"/>
      <c r="DQ10" s="158"/>
      <c r="DR10" s="158"/>
      <c r="DS10" s="158"/>
      <c r="DT10" s="158"/>
      <c r="DU10" s="158"/>
      <c r="DV10" s="158"/>
      <c r="DW10" s="158"/>
      <c r="DX10" s="158"/>
      <c r="DY10" s="158"/>
      <c r="DZ10" s="158"/>
      <c r="EA10" s="158"/>
      <c r="EB10" s="158"/>
      <c r="EC10" s="158"/>
      <c r="ED10" s="15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</row>
    <row r="11" spans="1:192" ht="3.2" customHeight="1" x14ac:dyDescent="0.15"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  <c r="BX11" s="158"/>
      <c r="BY11" s="158"/>
      <c r="BZ11" s="158"/>
      <c r="CA11" s="158"/>
      <c r="CB11" s="158"/>
      <c r="CC11" s="158"/>
      <c r="CD11" s="158"/>
      <c r="CE11" s="158"/>
      <c r="CF11" s="158"/>
      <c r="CG11" s="158"/>
      <c r="CH11" s="158"/>
      <c r="CI11" s="158"/>
      <c r="CJ11" s="158"/>
      <c r="CK11" s="158"/>
      <c r="CL11" s="158"/>
      <c r="CM11" s="158"/>
      <c r="CN11" s="158"/>
      <c r="CO11" s="158"/>
      <c r="CP11" s="158"/>
      <c r="CQ11" s="158"/>
      <c r="CR11" s="158"/>
      <c r="CS11" s="158"/>
      <c r="CT11" s="158"/>
      <c r="CU11" s="158"/>
      <c r="CV11" s="158"/>
      <c r="CW11" s="158"/>
      <c r="CX11" s="158"/>
      <c r="CY11" s="158"/>
      <c r="CZ11" s="158"/>
      <c r="DA11" s="158"/>
      <c r="DB11" s="158"/>
      <c r="DC11" s="158"/>
      <c r="DD11" s="158"/>
      <c r="DE11" s="158"/>
      <c r="DF11" s="158"/>
      <c r="DG11" s="158"/>
      <c r="DH11" s="158"/>
      <c r="DI11" s="158"/>
      <c r="DJ11" s="158"/>
      <c r="DK11" s="158"/>
      <c r="DL11" s="158"/>
      <c r="DM11" s="158"/>
      <c r="DN11" s="158"/>
      <c r="DO11" s="158"/>
      <c r="DP11" s="158"/>
      <c r="DQ11" s="158"/>
      <c r="DR11" s="158"/>
      <c r="DS11" s="158"/>
      <c r="DT11" s="158"/>
      <c r="DU11" s="158"/>
      <c r="DV11" s="158"/>
      <c r="DW11" s="158"/>
      <c r="DX11" s="158"/>
      <c r="DY11" s="158"/>
      <c r="DZ11" s="158"/>
      <c r="EA11" s="158"/>
      <c r="EB11" s="158"/>
      <c r="EC11" s="158"/>
      <c r="ED11" s="15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</row>
    <row r="12" spans="1:192" ht="3.2" customHeight="1" x14ac:dyDescent="0.15"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8"/>
      <c r="CV12" s="158"/>
      <c r="CW12" s="158"/>
      <c r="CX12" s="158"/>
      <c r="CY12" s="158"/>
      <c r="CZ12" s="158"/>
      <c r="DA12" s="158"/>
      <c r="DB12" s="158"/>
      <c r="DC12" s="158"/>
      <c r="DD12" s="158"/>
      <c r="DE12" s="158"/>
      <c r="DF12" s="158"/>
      <c r="DG12" s="158"/>
      <c r="DH12" s="158"/>
      <c r="DI12" s="158"/>
      <c r="DJ12" s="158"/>
      <c r="DK12" s="158"/>
      <c r="DL12" s="158"/>
      <c r="DM12" s="158"/>
      <c r="DN12" s="158"/>
      <c r="DO12" s="158"/>
      <c r="DP12" s="158"/>
      <c r="DQ12" s="158"/>
      <c r="DR12" s="158"/>
      <c r="DS12" s="158"/>
      <c r="DT12" s="158"/>
      <c r="DU12" s="158"/>
      <c r="DV12" s="158"/>
      <c r="DW12" s="158"/>
      <c r="DX12" s="158"/>
      <c r="DY12" s="158"/>
      <c r="DZ12" s="158"/>
      <c r="EA12" s="158"/>
      <c r="EB12" s="158"/>
      <c r="EC12" s="158"/>
      <c r="ED12" s="158"/>
      <c r="ET12" s="17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</row>
    <row r="13" spans="1:192" ht="3.2" customHeight="1" x14ac:dyDescent="0.15"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T13" s="17"/>
      <c r="EU13" s="159"/>
      <c r="EV13" s="160"/>
      <c r="EW13" s="160"/>
      <c r="EX13" s="160"/>
      <c r="EY13" s="160"/>
      <c r="EZ13" s="163" t="s">
        <v>41</v>
      </c>
      <c r="FA13" s="163"/>
      <c r="FB13" s="163"/>
      <c r="FC13" s="163"/>
      <c r="FD13" s="163"/>
      <c r="FE13" s="163"/>
      <c r="FF13" s="163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  <c r="FQ13" s="163"/>
      <c r="FR13" s="163"/>
      <c r="FS13" s="163"/>
      <c r="FT13" s="163"/>
      <c r="FU13" s="163"/>
      <c r="FV13" s="163"/>
      <c r="FW13" s="163"/>
      <c r="FX13" s="163"/>
      <c r="FY13" s="163"/>
      <c r="FZ13" s="163"/>
      <c r="GA13" s="163"/>
      <c r="GB13" s="163"/>
      <c r="GC13" s="163"/>
      <c r="GD13" s="160"/>
      <c r="GE13" s="160"/>
      <c r="GF13" s="160"/>
      <c r="GG13" s="160"/>
      <c r="GH13" s="165"/>
    </row>
    <row r="14" spans="1:192" ht="3.2" customHeight="1" x14ac:dyDescent="0.15"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T14" s="17"/>
      <c r="EU14" s="159"/>
      <c r="EV14" s="160"/>
      <c r="EW14" s="160"/>
      <c r="EX14" s="160"/>
      <c r="EY14" s="160"/>
      <c r="EZ14" s="163"/>
      <c r="FA14" s="163"/>
      <c r="FB14" s="163"/>
      <c r="FC14" s="163"/>
      <c r="FD14" s="163"/>
      <c r="FE14" s="163"/>
      <c r="FF14" s="163"/>
      <c r="FG14" s="163"/>
      <c r="FH14" s="163"/>
      <c r="FI14" s="163"/>
      <c r="FJ14" s="163"/>
      <c r="FK14" s="163"/>
      <c r="FL14" s="163"/>
      <c r="FM14" s="163"/>
      <c r="FN14" s="163"/>
      <c r="FO14" s="163"/>
      <c r="FP14" s="163"/>
      <c r="FQ14" s="163"/>
      <c r="FR14" s="163"/>
      <c r="FS14" s="163"/>
      <c r="FT14" s="163"/>
      <c r="FU14" s="163"/>
      <c r="FV14" s="163"/>
      <c r="FW14" s="163"/>
      <c r="FX14" s="163"/>
      <c r="FY14" s="163"/>
      <c r="FZ14" s="163"/>
      <c r="GA14" s="163"/>
      <c r="GB14" s="163"/>
      <c r="GC14" s="163"/>
      <c r="GD14" s="160"/>
      <c r="GE14" s="160"/>
      <c r="GF14" s="160"/>
      <c r="GG14" s="160"/>
      <c r="GH14" s="165"/>
    </row>
    <row r="15" spans="1:192" ht="3.2" customHeight="1" x14ac:dyDescent="0.15"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ET15" s="17"/>
      <c r="EU15" s="159"/>
      <c r="EV15" s="160"/>
      <c r="EW15" s="160"/>
      <c r="EX15" s="160"/>
      <c r="EY15" s="160"/>
      <c r="EZ15" s="163"/>
      <c r="FA15" s="163"/>
      <c r="FB15" s="163"/>
      <c r="FC15" s="163"/>
      <c r="FD15" s="163"/>
      <c r="FE15" s="163"/>
      <c r="FF15" s="163"/>
      <c r="FG15" s="163"/>
      <c r="FH15" s="163"/>
      <c r="FI15" s="163"/>
      <c r="FJ15" s="163"/>
      <c r="FK15" s="163"/>
      <c r="FL15" s="163"/>
      <c r="FM15" s="163"/>
      <c r="FN15" s="163"/>
      <c r="FO15" s="163"/>
      <c r="FP15" s="163"/>
      <c r="FQ15" s="163"/>
      <c r="FR15" s="163"/>
      <c r="FS15" s="163"/>
      <c r="FT15" s="163"/>
      <c r="FU15" s="163"/>
      <c r="FV15" s="163"/>
      <c r="FW15" s="163"/>
      <c r="FX15" s="163"/>
      <c r="FY15" s="163"/>
      <c r="FZ15" s="163"/>
      <c r="GA15" s="163"/>
      <c r="GB15" s="163"/>
      <c r="GC15" s="163"/>
      <c r="GD15" s="160"/>
      <c r="GE15" s="160"/>
      <c r="GF15" s="160"/>
      <c r="GG15" s="160"/>
      <c r="GH15" s="165"/>
    </row>
    <row r="16" spans="1:192" ht="3" customHeight="1" x14ac:dyDescent="0.15">
      <c r="A16" s="77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ET16" s="17"/>
      <c r="EU16" s="161"/>
      <c r="EV16" s="162"/>
      <c r="EW16" s="162"/>
      <c r="EX16" s="162"/>
      <c r="EY16" s="162"/>
      <c r="EZ16" s="164"/>
      <c r="FA16" s="164"/>
      <c r="FB16" s="164"/>
      <c r="FC16" s="164"/>
      <c r="FD16" s="164"/>
      <c r="FE16" s="164"/>
      <c r="FF16" s="164"/>
      <c r="FG16" s="164"/>
      <c r="FH16" s="164"/>
      <c r="FI16" s="164"/>
      <c r="FJ16" s="164"/>
      <c r="FK16" s="164"/>
      <c r="FL16" s="164"/>
      <c r="FM16" s="164"/>
      <c r="FN16" s="164"/>
      <c r="FO16" s="164"/>
      <c r="FP16" s="164"/>
      <c r="FQ16" s="164"/>
      <c r="FR16" s="164"/>
      <c r="FS16" s="164"/>
      <c r="FT16" s="164"/>
      <c r="FU16" s="164"/>
      <c r="FV16" s="164"/>
      <c r="FW16" s="164"/>
      <c r="FX16" s="164"/>
      <c r="FY16" s="164"/>
      <c r="FZ16" s="164"/>
      <c r="GA16" s="164"/>
      <c r="GB16" s="164"/>
      <c r="GC16" s="164"/>
      <c r="GD16" s="162"/>
      <c r="GE16" s="162"/>
      <c r="GF16" s="162"/>
      <c r="GG16" s="162"/>
      <c r="GH16" s="166"/>
      <c r="GI16" s="13"/>
      <c r="GJ16" s="13"/>
    </row>
    <row r="17" spans="2:192" ht="3" customHeight="1" x14ac:dyDescent="0.15"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ET17" s="17"/>
      <c r="EU17" s="167" t="s">
        <v>19</v>
      </c>
      <c r="EV17" s="168"/>
      <c r="EW17" s="168"/>
      <c r="EX17" s="168"/>
      <c r="EY17" s="168"/>
      <c r="EZ17" s="168"/>
      <c r="FA17" s="168"/>
      <c r="FB17" s="168"/>
      <c r="FC17" s="168"/>
      <c r="FD17" s="173"/>
      <c r="FE17" s="173"/>
      <c r="FF17" s="173"/>
      <c r="FG17" s="173"/>
      <c r="FH17" s="173"/>
      <c r="FI17" s="173"/>
      <c r="FJ17" s="173"/>
      <c r="FK17" s="176" t="s">
        <v>2</v>
      </c>
      <c r="FL17" s="176"/>
      <c r="FM17" s="176"/>
      <c r="FN17" s="173"/>
      <c r="FO17" s="173"/>
      <c r="FP17" s="173"/>
      <c r="FQ17" s="173"/>
      <c r="FR17" s="173"/>
      <c r="FS17" s="173"/>
      <c r="FT17" s="173"/>
      <c r="FU17" s="176" t="s">
        <v>1</v>
      </c>
      <c r="FV17" s="176"/>
      <c r="FW17" s="176"/>
      <c r="FX17" s="173"/>
      <c r="FY17" s="173"/>
      <c r="FZ17" s="173"/>
      <c r="GA17" s="173"/>
      <c r="GB17" s="173"/>
      <c r="GC17" s="173"/>
      <c r="GD17" s="173"/>
      <c r="GE17" s="176" t="s">
        <v>0</v>
      </c>
      <c r="GF17" s="176"/>
      <c r="GG17" s="176"/>
      <c r="GH17" s="177"/>
      <c r="GI17" s="13"/>
      <c r="GJ17" s="13"/>
    </row>
    <row r="18" spans="2:192" ht="3" customHeight="1" x14ac:dyDescent="0.15"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ET18" s="17"/>
      <c r="EU18" s="169"/>
      <c r="EV18" s="170"/>
      <c r="EW18" s="170"/>
      <c r="EX18" s="170"/>
      <c r="EY18" s="170"/>
      <c r="EZ18" s="170"/>
      <c r="FA18" s="170"/>
      <c r="FB18" s="170"/>
      <c r="FC18" s="170"/>
      <c r="FD18" s="174"/>
      <c r="FE18" s="174"/>
      <c r="FF18" s="174"/>
      <c r="FG18" s="174"/>
      <c r="FH18" s="174"/>
      <c r="FI18" s="174"/>
      <c r="FJ18" s="174"/>
      <c r="FK18" s="160"/>
      <c r="FL18" s="160"/>
      <c r="FM18" s="160"/>
      <c r="FN18" s="174"/>
      <c r="FO18" s="174"/>
      <c r="FP18" s="174"/>
      <c r="FQ18" s="174"/>
      <c r="FR18" s="174"/>
      <c r="FS18" s="174"/>
      <c r="FT18" s="174"/>
      <c r="FU18" s="160"/>
      <c r="FV18" s="160"/>
      <c r="FW18" s="160"/>
      <c r="FX18" s="174"/>
      <c r="FY18" s="174"/>
      <c r="FZ18" s="174"/>
      <c r="GA18" s="174"/>
      <c r="GB18" s="174"/>
      <c r="GC18" s="174"/>
      <c r="GD18" s="174"/>
      <c r="GE18" s="160"/>
      <c r="GF18" s="160"/>
      <c r="GG18" s="160"/>
      <c r="GH18" s="165"/>
      <c r="GI18" s="13"/>
      <c r="GJ18" s="13"/>
    </row>
    <row r="19" spans="2:192" ht="3" customHeight="1" x14ac:dyDescent="0.15"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ET19" s="17"/>
      <c r="EU19" s="169"/>
      <c r="EV19" s="170"/>
      <c r="EW19" s="170"/>
      <c r="EX19" s="170"/>
      <c r="EY19" s="170"/>
      <c r="EZ19" s="170"/>
      <c r="FA19" s="170"/>
      <c r="FB19" s="170"/>
      <c r="FC19" s="170"/>
      <c r="FD19" s="174"/>
      <c r="FE19" s="174"/>
      <c r="FF19" s="174"/>
      <c r="FG19" s="174"/>
      <c r="FH19" s="174"/>
      <c r="FI19" s="174"/>
      <c r="FJ19" s="174"/>
      <c r="FK19" s="160"/>
      <c r="FL19" s="160"/>
      <c r="FM19" s="160"/>
      <c r="FN19" s="174"/>
      <c r="FO19" s="174"/>
      <c r="FP19" s="174"/>
      <c r="FQ19" s="174"/>
      <c r="FR19" s="174"/>
      <c r="FS19" s="174"/>
      <c r="FT19" s="174"/>
      <c r="FU19" s="160"/>
      <c r="FV19" s="160"/>
      <c r="FW19" s="160"/>
      <c r="FX19" s="174"/>
      <c r="FY19" s="174"/>
      <c r="FZ19" s="174"/>
      <c r="GA19" s="174"/>
      <c r="GB19" s="174"/>
      <c r="GC19" s="174"/>
      <c r="GD19" s="174"/>
      <c r="GE19" s="160"/>
      <c r="GF19" s="160"/>
      <c r="GG19" s="160"/>
      <c r="GH19" s="165"/>
      <c r="GI19" s="13"/>
      <c r="GJ19" s="13"/>
    </row>
    <row r="20" spans="2:192" ht="3" customHeight="1" x14ac:dyDescent="0.15"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ET20" s="17"/>
      <c r="EU20" s="169"/>
      <c r="EV20" s="170"/>
      <c r="EW20" s="170"/>
      <c r="EX20" s="170"/>
      <c r="EY20" s="170"/>
      <c r="EZ20" s="170"/>
      <c r="FA20" s="170"/>
      <c r="FB20" s="170"/>
      <c r="FC20" s="170"/>
      <c r="FD20" s="174"/>
      <c r="FE20" s="174"/>
      <c r="FF20" s="174"/>
      <c r="FG20" s="174"/>
      <c r="FH20" s="174"/>
      <c r="FI20" s="174"/>
      <c r="FJ20" s="174"/>
      <c r="FK20" s="160"/>
      <c r="FL20" s="160"/>
      <c r="FM20" s="160"/>
      <c r="FN20" s="174"/>
      <c r="FO20" s="174"/>
      <c r="FP20" s="174"/>
      <c r="FQ20" s="174"/>
      <c r="FR20" s="174"/>
      <c r="FS20" s="174"/>
      <c r="FT20" s="174"/>
      <c r="FU20" s="160"/>
      <c r="FV20" s="160"/>
      <c r="FW20" s="160"/>
      <c r="FX20" s="174"/>
      <c r="FY20" s="174"/>
      <c r="FZ20" s="174"/>
      <c r="GA20" s="174"/>
      <c r="GB20" s="174"/>
      <c r="GC20" s="174"/>
      <c r="GD20" s="174"/>
      <c r="GE20" s="160"/>
      <c r="GF20" s="160"/>
      <c r="GG20" s="160"/>
      <c r="GH20" s="165"/>
      <c r="GI20" s="13"/>
      <c r="GJ20" s="13"/>
    </row>
    <row r="21" spans="2:192" ht="3.2" customHeight="1" x14ac:dyDescent="0.15"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EU21" s="169"/>
      <c r="EV21" s="170"/>
      <c r="EW21" s="170"/>
      <c r="EX21" s="170"/>
      <c r="EY21" s="170"/>
      <c r="EZ21" s="170"/>
      <c r="FA21" s="170"/>
      <c r="FB21" s="170"/>
      <c r="FC21" s="170"/>
      <c r="FD21" s="174"/>
      <c r="FE21" s="174"/>
      <c r="FF21" s="174"/>
      <c r="FG21" s="174"/>
      <c r="FH21" s="174"/>
      <c r="FI21" s="174"/>
      <c r="FJ21" s="174"/>
      <c r="FK21" s="160"/>
      <c r="FL21" s="160"/>
      <c r="FM21" s="160"/>
      <c r="FN21" s="174"/>
      <c r="FO21" s="174"/>
      <c r="FP21" s="174"/>
      <c r="FQ21" s="174"/>
      <c r="FR21" s="174"/>
      <c r="FS21" s="174"/>
      <c r="FT21" s="174"/>
      <c r="FU21" s="160"/>
      <c r="FV21" s="160"/>
      <c r="FW21" s="160"/>
      <c r="FX21" s="174"/>
      <c r="FY21" s="174"/>
      <c r="FZ21" s="174"/>
      <c r="GA21" s="174"/>
      <c r="GB21" s="174"/>
      <c r="GC21" s="174"/>
      <c r="GD21" s="174"/>
      <c r="GE21" s="160"/>
      <c r="GF21" s="160"/>
      <c r="GG21" s="160"/>
      <c r="GH21" s="165"/>
      <c r="GI21" s="13"/>
      <c r="GJ21" s="13"/>
    </row>
    <row r="22" spans="2:192" ht="3.2" customHeight="1" x14ac:dyDescent="0.15"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0"/>
      <c r="EU22" s="169"/>
      <c r="EV22" s="170"/>
      <c r="EW22" s="170"/>
      <c r="EX22" s="170"/>
      <c r="EY22" s="170"/>
      <c r="EZ22" s="170"/>
      <c r="FA22" s="170"/>
      <c r="FB22" s="170"/>
      <c r="FC22" s="170"/>
      <c r="FD22" s="174"/>
      <c r="FE22" s="174"/>
      <c r="FF22" s="174"/>
      <c r="FG22" s="174"/>
      <c r="FH22" s="174"/>
      <c r="FI22" s="174"/>
      <c r="FJ22" s="174"/>
      <c r="FK22" s="160"/>
      <c r="FL22" s="160"/>
      <c r="FM22" s="160"/>
      <c r="FN22" s="174"/>
      <c r="FO22" s="174"/>
      <c r="FP22" s="174"/>
      <c r="FQ22" s="174"/>
      <c r="FR22" s="174"/>
      <c r="FS22" s="174"/>
      <c r="FT22" s="174"/>
      <c r="FU22" s="160"/>
      <c r="FV22" s="160"/>
      <c r="FW22" s="160"/>
      <c r="FX22" s="174"/>
      <c r="FY22" s="174"/>
      <c r="FZ22" s="174"/>
      <c r="GA22" s="174"/>
      <c r="GB22" s="174"/>
      <c r="GC22" s="174"/>
      <c r="GD22" s="174"/>
      <c r="GE22" s="160"/>
      <c r="GF22" s="160"/>
      <c r="GG22" s="160"/>
      <c r="GH22" s="165"/>
      <c r="GI22" s="13"/>
      <c r="GJ22" s="13"/>
    </row>
    <row r="23" spans="2:192" ht="3.2" customHeight="1" x14ac:dyDescent="0.15">
      <c r="EU23" s="169"/>
      <c r="EV23" s="170"/>
      <c r="EW23" s="170"/>
      <c r="EX23" s="170"/>
      <c r="EY23" s="170"/>
      <c r="EZ23" s="170"/>
      <c r="FA23" s="170"/>
      <c r="FB23" s="170"/>
      <c r="FC23" s="170"/>
      <c r="FD23" s="174"/>
      <c r="FE23" s="174"/>
      <c r="FF23" s="174"/>
      <c r="FG23" s="174"/>
      <c r="FH23" s="174"/>
      <c r="FI23" s="174"/>
      <c r="FJ23" s="174"/>
      <c r="FK23" s="160"/>
      <c r="FL23" s="160"/>
      <c r="FM23" s="160"/>
      <c r="FN23" s="174"/>
      <c r="FO23" s="174"/>
      <c r="FP23" s="174"/>
      <c r="FQ23" s="174"/>
      <c r="FR23" s="174"/>
      <c r="FS23" s="174"/>
      <c r="FT23" s="174"/>
      <c r="FU23" s="160"/>
      <c r="FV23" s="160"/>
      <c r="FW23" s="160"/>
      <c r="FX23" s="174"/>
      <c r="FY23" s="174"/>
      <c r="FZ23" s="174"/>
      <c r="GA23" s="174"/>
      <c r="GB23" s="174"/>
      <c r="GC23" s="174"/>
      <c r="GD23" s="174"/>
      <c r="GE23" s="160"/>
      <c r="GF23" s="160"/>
      <c r="GG23" s="160"/>
      <c r="GH23" s="165"/>
      <c r="GI23" s="13"/>
      <c r="GJ23" s="13"/>
    </row>
    <row r="24" spans="2:192" ht="3.2" customHeight="1" x14ac:dyDescent="0.15">
      <c r="EU24" s="169"/>
      <c r="EV24" s="170"/>
      <c r="EW24" s="170"/>
      <c r="EX24" s="170"/>
      <c r="EY24" s="170"/>
      <c r="EZ24" s="170"/>
      <c r="FA24" s="170"/>
      <c r="FB24" s="170"/>
      <c r="FC24" s="170"/>
      <c r="FD24" s="174"/>
      <c r="FE24" s="174"/>
      <c r="FF24" s="174"/>
      <c r="FG24" s="174"/>
      <c r="FH24" s="174"/>
      <c r="FI24" s="174"/>
      <c r="FJ24" s="174"/>
      <c r="FK24" s="160"/>
      <c r="FL24" s="160"/>
      <c r="FM24" s="160"/>
      <c r="FN24" s="174"/>
      <c r="FO24" s="174"/>
      <c r="FP24" s="174"/>
      <c r="FQ24" s="174"/>
      <c r="FR24" s="174"/>
      <c r="FS24" s="174"/>
      <c r="FT24" s="174"/>
      <c r="FU24" s="160"/>
      <c r="FV24" s="160"/>
      <c r="FW24" s="160"/>
      <c r="FX24" s="174"/>
      <c r="FY24" s="174"/>
      <c r="FZ24" s="174"/>
      <c r="GA24" s="174"/>
      <c r="GB24" s="174"/>
      <c r="GC24" s="174"/>
      <c r="GD24" s="174"/>
      <c r="GE24" s="160"/>
      <c r="GF24" s="160"/>
      <c r="GG24" s="160"/>
      <c r="GH24" s="165"/>
      <c r="GI24" s="13"/>
      <c r="GJ24" s="13"/>
    </row>
    <row r="25" spans="2:192" ht="3.2" customHeight="1" x14ac:dyDescent="0.15">
      <c r="EU25" s="171"/>
      <c r="EV25" s="172"/>
      <c r="EW25" s="172"/>
      <c r="EX25" s="172"/>
      <c r="EY25" s="172"/>
      <c r="EZ25" s="172"/>
      <c r="FA25" s="172"/>
      <c r="FB25" s="172"/>
      <c r="FC25" s="172"/>
      <c r="FD25" s="175"/>
      <c r="FE25" s="175"/>
      <c r="FF25" s="175"/>
      <c r="FG25" s="175"/>
      <c r="FH25" s="175"/>
      <c r="FI25" s="175"/>
      <c r="FJ25" s="175"/>
      <c r="FK25" s="162"/>
      <c r="FL25" s="162"/>
      <c r="FM25" s="162"/>
      <c r="FN25" s="175"/>
      <c r="FO25" s="175"/>
      <c r="FP25" s="175"/>
      <c r="FQ25" s="175"/>
      <c r="FR25" s="175"/>
      <c r="FS25" s="175"/>
      <c r="FT25" s="175"/>
      <c r="FU25" s="162"/>
      <c r="FV25" s="162"/>
      <c r="FW25" s="162"/>
      <c r="FX25" s="175"/>
      <c r="FY25" s="175"/>
      <c r="FZ25" s="175"/>
      <c r="GA25" s="175"/>
      <c r="GB25" s="175"/>
      <c r="GC25" s="175"/>
      <c r="GD25" s="175"/>
      <c r="GE25" s="162"/>
      <c r="GF25" s="162"/>
      <c r="GG25" s="162"/>
      <c r="GH25" s="166"/>
      <c r="GI25" s="13"/>
      <c r="GJ25" s="13"/>
    </row>
    <row r="26" spans="2:192" ht="3.2" customHeight="1" x14ac:dyDescent="0.15">
      <c r="GI26" s="13"/>
      <c r="GJ26" s="13"/>
    </row>
    <row r="27" spans="2:192" ht="3.2" customHeight="1" x14ac:dyDescent="0.15">
      <c r="GI27" s="13"/>
      <c r="GJ27" s="13"/>
    </row>
    <row r="28" spans="2:192" ht="3.2" customHeight="1" x14ac:dyDescent="0.15">
      <c r="GI28" s="13"/>
      <c r="GJ28" s="13"/>
    </row>
    <row r="29" spans="2:192" ht="3.2" customHeight="1" x14ac:dyDescent="0.15">
      <c r="B29" s="81" t="s">
        <v>22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7" t="s">
        <v>65</v>
      </c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93" t="s">
        <v>39</v>
      </c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94"/>
      <c r="DV29" s="94"/>
      <c r="DW29" s="94"/>
      <c r="DX29" s="94"/>
      <c r="DY29" s="94"/>
      <c r="DZ29" s="94"/>
      <c r="EA29" s="94"/>
      <c r="EB29" s="94"/>
      <c r="EC29" s="94"/>
      <c r="ED29" s="94"/>
      <c r="EE29" s="99" t="s">
        <v>3</v>
      </c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100"/>
      <c r="ES29" s="76"/>
      <c r="ET29" s="76"/>
      <c r="EU29" s="105"/>
      <c r="EV29" s="106"/>
      <c r="EW29" s="106"/>
      <c r="EX29" s="106"/>
      <c r="EY29" s="106"/>
      <c r="EZ29" s="111" t="s">
        <v>4</v>
      </c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06"/>
      <c r="GE29" s="106"/>
      <c r="GF29" s="106"/>
      <c r="GG29" s="106"/>
      <c r="GH29" s="114"/>
      <c r="GI29" s="13"/>
      <c r="GJ29" s="13"/>
    </row>
    <row r="30" spans="2:192" ht="3.2" customHeight="1" x14ac:dyDescent="0.15">
      <c r="B30" s="83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9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5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  <c r="DQ30" s="96"/>
      <c r="DR30" s="96"/>
      <c r="DS30" s="96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96"/>
      <c r="EE30" s="101"/>
      <c r="EF30" s="101"/>
      <c r="EG30" s="101"/>
      <c r="EH30" s="101"/>
      <c r="EI30" s="101"/>
      <c r="EJ30" s="101"/>
      <c r="EK30" s="101"/>
      <c r="EL30" s="101"/>
      <c r="EM30" s="101"/>
      <c r="EN30" s="101"/>
      <c r="EO30" s="101"/>
      <c r="EP30" s="101"/>
      <c r="EQ30" s="101"/>
      <c r="ER30" s="102"/>
      <c r="ES30" s="76"/>
      <c r="ET30" s="76"/>
      <c r="EU30" s="107"/>
      <c r="EV30" s="108"/>
      <c r="EW30" s="108"/>
      <c r="EX30" s="108"/>
      <c r="EY30" s="108"/>
      <c r="EZ30" s="112"/>
      <c r="FA30" s="112"/>
      <c r="FB30" s="112"/>
      <c r="FC30" s="112"/>
      <c r="FD30" s="112"/>
      <c r="FE30" s="112"/>
      <c r="FF30" s="112"/>
      <c r="FG30" s="112"/>
      <c r="FH30" s="112"/>
      <c r="FI30" s="112"/>
      <c r="FJ30" s="112"/>
      <c r="FK30" s="112"/>
      <c r="FL30" s="112"/>
      <c r="FM30" s="112"/>
      <c r="FN30" s="112"/>
      <c r="FO30" s="112"/>
      <c r="FP30" s="112"/>
      <c r="FQ30" s="112"/>
      <c r="FR30" s="112"/>
      <c r="FS30" s="112"/>
      <c r="FT30" s="112"/>
      <c r="FU30" s="112"/>
      <c r="FV30" s="112"/>
      <c r="FW30" s="112"/>
      <c r="FX30" s="112"/>
      <c r="FY30" s="112"/>
      <c r="FZ30" s="112"/>
      <c r="GA30" s="112"/>
      <c r="GB30" s="112"/>
      <c r="GC30" s="112"/>
      <c r="GD30" s="108"/>
      <c r="GE30" s="108"/>
      <c r="GF30" s="108"/>
      <c r="GG30" s="108"/>
      <c r="GH30" s="115"/>
      <c r="GI30" s="13"/>
      <c r="GJ30" s="13"/>
    </row>
    <row r="31" spans="2:192" ht="3.2" customHeight="1" x14ac:dyDescent="0.15">
      <c r="B31" s="83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9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5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6"/>
      <c r="DV31" s="96"/>
      <c r="DW31" s="96"/>
      <c r="DX31" s="96"/>
      <c r="DY31" s="96"/>
      <c r="DZ31" s="96"/>
      <c r="EA31" s="96"/>
      <c r="EB31" s="96"/>
      <c r="EC31" s="96"/>
      <c r="ED31" s="96"/>
      <c r="EE31" s="101"/>
      <c r="EF31" s="101"/>
      <c r="EG31" s="101"/>
      <c r="EH31" s="101"/>
      <c r="EI31" s="101"/>
      <c r="EJ31" s="101"/>
      <c r="EK31" s="101"/>
      <c r="EL31" s="101"/>
      <c r="EM31" s="101"/>
      <c r="EN31" s="101"/>
      <c r="EO31" s="101"/>
      <c r="EP31" s="101"/>
      <c r="EQ31" s="101"/>
      <c r="ER31" s="102"/>
      <c r="ES31" s="76"/>
      <c r="ET31" s="76"/>
      <c r="EU31" s="107"/>
      <c r="EV31" s="108"/>
      <c r="EW31" s="108"/>
      <c r="EX31" s="108"/>
      <c r="EY31" s="108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2"/>
      <c r="FL31" s="112"/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08"/>
      <c r="GE31" s="108"/>
      <c r="GF31" s="108"/>
      <c r="GG31" s="108"/>
      <c r="GH31" s="115"/>
    </row>
    <row r="32" spans="2:192" ht="3.2" customHeight="1" x14ac:dyDescent="0.15">
      <c r="B32" s="85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91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7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/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103"/>
      <c r="EF32" s="103"/>
      <c r="EG32" s="103"/>
      <c r="EH32" s="103"/>
      <c r="EI32" s="103"/>
      <c r="EJ32" s="103"/>
      <c r="EK32" s="103"/>
      <c r="EL32" s="103"/>
      <c r="EM32" s="103"/>
      <c r="EN32" s="103"/>
      <c r="EO32" s="103"/>
      <c r="EP32" s="103"/>
      <c r="EQ32" s="103"/>
      <c r="ER32" s="104"/>
      <c r="EU32" s="109"/>
      <c r="EV32" s="110"/>
      <c r="EW32" s="110"/>
      <c r="EX32" s="110"/>
      <c r="EY32" s="110"/>
      <c r="EZ32" s="113"/>
      <c r="FA32" s="113"/>
      <c r="FB32" s="113"/>
      <c r="FC32" s="113"/>
      <c r="FD32" s="113"/>
      <c r="FE32" s="113"/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/>
      <c r="FY32" s="113"/>
      <c r="FZ32" s="113"/>
      <c r="GA32" s="113"/>
      <c r="GB32" s="113"/>
      <c r="GC32" s="113"/>
      <c r="GD32" s="110"/>
      <c r="GE32" s="110"/>
      <c r="GF32" s="110"/>
      <c r="GG32" s="110"/>
      <c r="GH32" s="116"/>
    </row>
    <row r="33" spans="2:266" ht="3.2" customHeight="1" x14ac:dyDescent="0.15">
      <c r="B33" s="178">
        <v>9991</v>
      </c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84" t="s">
        <v>35</v>
      </c>
      <c r="R33" s="184"/>
      <c r="S33" s="184"/>
      <c r="T33" s="184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87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84" t="s">
        <v>35</v>
      </c>
      <c r="BD33" s="184"/>
      <c r="BE33" s="184"/>
      <c r="BF33" s="184"/>
      <c r="BG33" s="184"/>
      <c r="BH33" s="184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90"/>
      <c r="CB33" s="140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6" t="s">
        <v>11</v>
      </c>
      <c r="EF33" s="146"/>
      <c r="EG33" s="146"/>
      <c r="EH33" s="146"/>
      <c r="EI33" s="146"/>
      <c r="EJ33" s="146"/>
      <c r="EK33" s="146"/>
      <c r="EL33" s="146"/>
      <c r="EM33" s="146"/>
      <c r="EN33" s="146"/>
      <c r="EO33" s="146" t="s">
        <v>12</v>
      </c>
      <c r="EP33" s="146"/>
      <c r="EQ33" s="146"/>
      <c r="ER33" s="149"/>
      <c r="EU33" s="152" t="s">
        <v>19</v>
      </c>
      <c r="EV33" s="153"/>
      <c r="EW33" s="153"/>
      <c r="EX33" s="153"/>
      <c r="EY33" s="153"/>
      <c r="EZ33" s="153"/>
      <c r="FA33" s="153"/>
      <c r="FB33" s="153"/>
      <c r="FC33" s="153"/>
      <c r="FD33" s="121"/>
      <c r="FE33" s="121"/>
      <c r="FF33" s="121"/>
      <c r="FG33" s="121"/>
      <c r="FH33" s="121"/>
      <c r="FI33" s="121"/>
      <c r="FJ33" s="121"/>
      <c r="FK33" s="106" t="s">
        <v>2</v>
      </c>
      <c r="FL33" s="106"/>
      <c r="FM33" s="106"/>
      <c r="FN33" s="121"/>
      <c r="FO33" s="121"/>
      <c r="FP33" s="121"/>
      <c r="FQ33" s="121"/>
      <c r="FR33" s="121"/>
      <c r="FS33" s="121"/>
      <c r="FT33" s="121"/>
      <c r="FU33" s="106" t="s">
        <v>1</v>
      </c>
      <c r="FV33" s="106"/>
      <c r="FW33" s="106"/>
      <c r="FX33" s="121"/>
      <c r="FY33" s="121"/>
      <c r="FZ33" s="121"/>
      <c r="GA33" s="121"/>
      <c r="GB33" s="121"/>
      <c r="GC33" s="121"/>
      <c r="GD33" s="121"/>
      <c r="GE33" s="106" t="s">
        <v>0</v>
      </c>
      <c r="GF33" s="106"/>
      <c r="GG33" s="106"/>
      <c r="GH33" s="114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</row>
    <row r="34" spans="2:266" ht="3.2" customHeight="1" x14ac:dyDescent="0.15">
      <c r="B34" s="180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5"/>
      <c r="R34" s="185"/>
      <c r="S34" s="185"/>
      <c r="T34" s="185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8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85"/>
      <c r="BD34" s="185"/>
      <c r="BE34" s="185"/>
      <c r="BF34" s="185"/>
      <c r="BG34" s="185"/>
      <c r="BH34" s="185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91"/>
      <c r="CB34" s="142"/>
      <c r="CC34" s="143"/>
      <c r="CD34" s="143"/>
      <c r="CE34" s="143"/>
      <c r="CF34" s="143"/>
      <c r="CG34" s="143"/>
      <c r="CH34" s="143"/>
      <c r="CI34" s="143"/>
      <c r="CJ34" s="143"/>
      <c r="CK34" s="143"/>
      <c r="CL34" s="143"/>
      <c r="CM34" s="143"/>
      <c r="CN34" s="143"/>
      <c r="CO34" s="143"/>
      <c r="CP34" s="143"/>
      <c r="CQ34" s="143"/>
      <c r="CR34" s="143"/>
      <c r="CS34" s="143"/>
      <c r="CT34" s="143"/>
      <c r="CU34" s="143"/>
      <c r="CV34" s="143"/>
      <c r="CW34" s="143"/>
      <c r="CX34" s="143"/>
      <c r="CY34" s="143"/>
      <c r="CZ34" s="143"/>
      <c r="DA34" s="143"/>
      <c r="DB34" s="143"/>
      <c r="DC34" s="143"/>
      <c r="DD34" s="143"/>
      <c r="DE34" s="143"/>
      <c r="DF34" s="143"/>
      <c r="DG34" s="143"/>
      <c r="DH34" s="143"/>
      <c r="DI34" s="143"/>
      <c r="DJ34" s="143"/>
      <c r="DK34" s="143"/>
      <c r="DL34" s="143"/>
      <c r="DM34" s="143"/>
      <c r="DN34" s="143"/>
      <c r="DO34" s="143"/>
      <c r="DP34" s="143"/>
      <c r="DQ34" s="143"/>
      <c r="DR34" s="143"/>
      <c r="DS34" s="143"/>
      <c r="DT34" s="143"/>
      <c r="DU34" s="143"/>
      <c r="DV34" s="143"/>
      <c r="DW34" s="143"/>
      <c r="DX34" s="143"/>
      <c r="DY34" s="143"/>
      <c r="DZ34" s="143"/>
      <c r="EA34" s="143"/>
      <c r="EB34" s="143"/>
      <c r="EC34" s="143"/>
      <c r="ED34" s="143"/>
      <c r="EE34" s="147"/>
      <c r="EF34" s="147"/>
      <c r="EG34" s="147"/>
      <c r="EH34" s="147"/>
      <c r="EI34" s="147"/>
      <c r="EJ34" s="147"/>
      <c r="EK34" s="147"/>
      <c r="EL34" s="147"/>
      <c r="EM34" s="147"/>
      <c r="EN34" s="147"/>
      <c r="EO34" s="147"/>
      <c r="EP34" s="147"/>
      <c r="EQ34" s="147"/>
      <c r="ER34" s="150"/>
      <c r="EU34" s="154"/>
      <c r="EV34" s="155"/>
      <c r="EW34" s="155"/>
      <c r="EX34" s="155"/>
      <c r="EY34" s="155"/>
      <c r="EZ34" s="155"/>
      <c r="FA34" s="155"/>
      <c r="FB34" s="155"/>
      <c r="FC34" s="155"/>
      <c r="FD34" s="122"/>
      <c r="FE34" s="122"/>
      <c r="FF34" s="122"/>
      <c r="FG34" s="122"/>
      <c r="FH34" s="122"/>
      <c r="FI34" s="122"/>
      <c r="FJ34" s="122"/>
      <c r="FK34" s="108"/>
      <c r="FL34" s="108"/>
      <c r="FM34" s="108"/>
      <c r="FN34" s="122"/>
      <c r="FO34" s="122"/>
      <c r="FP34" s="122"/>
      <c r="FQ34" s="122"/>
      <c r="FR34" s="122"/>
      <c r="FS34" s="122"/>
      <c r="FT34" s="122"/>
      <c r="FU34" s="108"/>
      <c r="FV34" s="108"/>
      <c r="FW34" s="108"/>
      <c r="FX34" s="122"/>
      <c r="FY34" s="122"/>
      <c r="FZ34" s="122"/>
      <c r="GA34" s="122"/>
      <c r="GB34" s="122"/>
      <c r="GC34" s="122"/>
      <c r="GD34" s="122"/>
      <c r="GE34" s="108"/>
      <c r="GF34" s="108"/>
      <c r="GG34" s="108"/>
      <c r="GH34" s="115"/>
      <c r="GN34" s="6"/>
      <c r="GO34" s="27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20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  <c r="JD34" s="73"/>
      <c r="JE34" s="6"/>
      <c r="JF34" s="6"/>
    </row>
    <row r="35" spans="2:266" ht="3.2" customHeight="1" x14ac:dyDescent="0.15">
      <c r="B35" s="180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5"/>
      <c r="R35" s="185"/>
      <c r="S35" s="185"/>
      <c r="T35" s="185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8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85"/>
      <c r="BD35" s="185"/>
      <c r="BE35" s="185"/>
      <c r="BF35" s="185"/>
      <c r="BG35" s="185"/>
      <c r="BH35" s="185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91"/>
      <c r="CB35" s="142"/>
      <c r="CC35" s="143"/>
      <c r="CD35" s="143"/>
      <c r="CE35" s="143"/>
      <c r="CF35" s="143"/>
      <c r="CG35" s="143"/>
      <c r="CH35" s="143"/>
      <c r="CI35" s="143"/>
      <c r="CJ35" s="143"/>
      <c r="CK35" s="143"/>
      <c r="CL35" s="143"/>
      <c r="CM35" s="143"/>
      <c r="CN35" s="143"/>
      <c r="CO35" s="143"/>
      <c r="CP35" s="143"/>
      <c r="CQ35" s="143"/>
      <c r="CR35" s="143"/>
      <c r="CS35" s="143"/>
      <c r="CT35" s="143"/>
      <c r="CU35" s="143"/>
      <c r="CV35" s="143"/>
      <c r="CW35" s="143"/>
      <c r="CX35" s="143"/>
      <c r="CY35" s="143"/>
      <c r="CZ35" s="143"/>
      <c r="DA35" s="143"/>
      <c r="DB35" s="143"/>
      <c r="DC35" s="143"/>
      <c r="DD35" s="143"/>
      <c r="DE35" s="143"/>
      <c r="DF35" s="143"/>
      <c r="DG35" s="143"/>
      <c r="DH35" s="143"/>
      <c r="DI35" s="143"/>
      <c r="DJ35" s="143"/>
      <c r="DK35" s="143"/>
      <c r="DL35" s="143"/>
      <c r="DM35" s="143"/>
      <c r="DN35" s="143"/>
      <c r="DO35" s="143"/>
      <c r="DP35" s="143"/>
      <c r="DQ35" s="143"/>
      <c r="DR35" s="143"/>
      <c r="DS35" s="143"/>
      <c r="DT35" s="143"/>
      <c r="DU35" s="143"/>
      <c r="DV35" s="143"/>
      <c r="DW35" s="143"/>
      <c r="DX35" s="143"/>
      <c r="DY35" s="143"/>
      <c r="DZ35" s="143"/>
      <c r="EA35" s="143"/>
      <c r="EB35" s="143"/>
      <c r="EC35" s="143"/>
      <c r="ED35" s="143"/>
      <c r="EE35" s="147"/>
      <c r="EF35" s="147"/>
      <c r="EG35" s="147"/>
      <c r="EH35" s="147"/>
      <c r="EI35" s="147"/>
      <c r="EJ35" s="147"/>
      <c r="EK35" s="147"/>
      <c r="EL35" s="147"/>
      <c r="EM35" s="147"/>
      <c r="EN35" s="147"/>
      <c r="EO35" s="147"/>
      <c r="EP35" s="147"/>
      <c r="EQ35" s="147"/>
      <c r="ER35" s="150"/>
      <c r="EU35" s="154"/>
      <c r="EV35" s="155"/>
      <c r="EW35" s="155"/>
      <c r="EX35" s="155"/>
      <c r="EY35" s="155"/>
      <c r="EZ35" s="155"/>
      <c r="FA35" s="155"/>
      <c r="FB35" s="155"/>
      <c r="FC35" s="155"/>
      <c r="FD35" s="122"/>
      <c r="FE35" s="122"/>
      <c r="FF35" s="122"/>
      <c r="FG35" s="122"/>
      <c r="FH35" s="122"/>
      <c r="FI35" s="122"/>
      <c r="FJ35" s="122"/>
      <c r="FK35" s="108"/>
      <c r="FL35" s="108"/>
      <c r="FM35" s="108"/>
      <c r="FN35" s="122"/>
      <c r="FO35" s="122"/>
      <c r="FP35" s="122"/>
      <c r="FQ35" s="122"/>
      <c r="FR35" s="122"/>
      <c r="FS35" s="122"/>
      <c r="FT35" s="122"/>
      <c r="FU35" s="108"/>
      <c r="FV35" s="108"/>
      <c r="FW35" s="108"/>
      <c r="FX35" s="122"/>
      <c r="FY35" s="122"/>
      <c r="FZ35" s="122"/>
      <c r="GA35" s="122"/>
      <c r="GB35" s="122"/>
      <c r="GC35" s="122"/>
      <c r="GD35" s="122"/>
      <c r="GE35" s="108"/>
      <c r="GF35" s="108"/>
      <c r="GG35" s="108"/>
      <c r="GH35" s="115"/>
      <c r="GN35" s="6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20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  <c r="JD35" s="73"/>
      <c r="JE35" s="6"/>
      <c r="JF35" s="6"/>
    </row>
    <row r="36" spans="2:266" ht="3.2" customHeight="1" x14ac:dyDescent="0.15">
      <c r="B36" s="180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5"/>
      <c r="R36" s="185"/>
      <c r="S36" s="185"/>
      <c r="T36" s="185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  <c r="AN36" s="188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85"/>
      <c r="BD36" s="185"/>
      <c r="BE36" s="185"/>
      <c r="BF36" s="185"/>
      <c r="BG36" s="185"/>
      <c r="BH36" s="185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91"/>
      <c r="CB36" s="142"/>
      <c r="CC36" s="143"/>
      <c r="CD36" s="143"/>
      <c r="CE36" s="143"/>
      <c r="CF36" s="143"/>
      <c r="CG36" s="143"/>
      <c r="CH36" s="143"/>
      <c r="CI36" s="143"/>
      <c r="CJ36" s="143"/>
      <c r="CK36" s="143"/>
      <c r="CL36" s="143"/>
      <c r="CM36" s="143"/>
      <c r="CN36" s="143"/>
      <c r="CO36" s="143"/>
      <c r="CP36" s="143"/>
      <c r="CQ36" s="143"/>
      <c r="CR36" s="143"/>
      <c r="CS36" s="143"/>
      <c r="CT36" s="143"/>
      <c r="CU36" s="143"/>
      <c r="CV36" s="143"/>
      <c r="CW36" s="143"/>
      <c r="CX36" s="143"/>
      <c r="CY36" s="143"/>
      <c r="CZ36" s="143"/>
      <c r="DA36" s="143"/>
      <c r="DB36" s="143"/>
      <c r="DC36" s="143"/>
      <c r="DD36" s="143"/>
      <c r="DE36" s="143"/>
      <c r="DF36" s="143"/>
      <c r="DG36" s="143"/>
      <c r="DH36" s="143"/>
      <c r="DI36" s="143"/>
      <c r="DJ36" s="143"/>
      <c r="DK36" s="143"/>
      <c r="DL36" s="143"/>
      <c r="DM36" s="143"/>
      <c r="DN36" s="143"/>
      <c r="DO36" s="143"/>
      <c r="DP36" s="143"/>
      <c r="DQ36" s="143"/>
      <c r="DR36" s="143"/>
      <c r="DS36" s="143"/>
      <c r="DT36" s="143"/>
      <c r="DU36" s="143"/>
      <c r="DV36" s="143"/>
      <c r="DW36" s="143"/>
      <c r="DX36" s="143"/>
      <c r="DY36" s="143"/>
      <c r="DZ36" s="143"/>
      <c r="EA36" s="143"/>
      <c r="EB36" s="143"/>
      <c r="EC36" s="143"/>
      <c r="ED36" s="143"/>
      <c r="EE36" s="147"/>
      <c r="EF36" s="147"/>
      <c r="EG36" s="147"/>
      <c r="EH36" s="147"/>
      <c r="EI36" s="147"/>
      <c r="EJ36" s="147"/>
      <c r="EK36" s="147"/>
      <c r="EL36" s="147"/>
      <c r="EM36" s="147"/>
      <c r="EN36" s="147"/>
      <c r="EO36" s="147"/>
      <c r="EP36" s="147"/>
      <c r="EQ36" s="147"/>
      <c r="ER36" s="150"/>
      <c r="ES36" s="77"/>
      <c r="ET36" s="77"/>
      <c r="EU36" s="154"/>
      <c r="EV36" s="155"/>
      <c r="EW36" s="155"/>
      <c r="EX36" s="155"/>
      <c r="EY36" s="155"/>
      <c r="EZ36" s="155"/>
      <c r="FA36" s="155"/>
      <c r="FB36" s="155"/>
      <c r="FC36" s="155"/>
      <c r="FD36" s="122"/>
      <c r="FE36" s="122"/>
      <c r="FF36" s="122"/>
      <c r="FG36" s="122"/>
      <c r="FH36" s="122"/>
      <c r="FI36" s="122"/>
      <c r="FJ36" s="122"/>
      <c r="FK36" s="108"/>
      <c r="FL36" s="108"/>
      <c r="FM36" s="108"/>
      <c r="FN36" s="122"/>
      <c r="FO36" s="122"/>
      <c r="FP36" s="122"/>
      <c r="FQ36" s="122"/>
      <c r="FR36" s="122"/>
      <c r="FS36" s="122"/>
      <c r="FT36" s="122"/>
      <c r="FU36" s="108"/>
      <c r="FV36" s="108"/>
      <c r="FW36" s="108"/>
      <c r="FX36" s="122"/>
      <c r="FY36" s="122"/>
      <c r="FZ36" s="122"/>
      <c r="GA36" s="122"/>
      <c r="GB36" s="122"/>
      <c r="GC36" s="122"/>
      <c r="GD36" s="122"/>
      <c r="GE36" s="108"/>
      <c r="GF36" s="108"/>
      <c r="GG36" s="108"/>
      <c r="GH36" s="115"/>
      <c r="GN36" s="6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20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  <c r="JD36" s="73"/>
      <c r="JE36" s="6"/>
      <c r="JF36" s="6"/>
    </row>
    <row r="37" spans="2:266" ht="3.2" customHeight="1" x14ac:dyDescent="0.15">
      <c r="B37" s="180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5"/>
      <c r="R37" s="185"/>
      <c r="S37" s="185"/>
      <c r="T37" s="185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8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85"/>
      <c r="BD37" s="185"/>
      <c r="BE37" s="185"/>
      <c r="BF37" s="185"/>
      <c r="BG37" s="185"/>
      <c r="BH37" s="185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91"/>
      <c r="CB37" s="142"/>
      <c r="CC37" s="143"/>
      <c r="CD37" s="143"/>
      <c r="CE37" s="143"/>
      <c r="CF37" s="143"/>
      <c r="CG37" s="143"/>
      <c r="CH37" s="143"/>
      <c r="CI37" s="143"/>
      <c r="CJ37" s="143"/>
      <c r="CK37" s="143"/>
      <c r="CL37" s="143"/>
      <c r="CM37" s="143"/>
      <c r="CN37" s="143"/>
      <c r="CO37" s="143"/>
      <c r="CP37" s="143"/>
      <c r="CQ37" s="143"/>
      <c r="CR37" s="143"/>
      <c r="CS37" s="143"/>
      <c r="CT37" s="143"/>
      <c r="CU37" s="143"/>
      <c r="CV37" s="143"/>
      <c r="CW37" s="143"/>
      <c r="CX37" s="143"/>
      <c r="CY37" s="143"/>
      <c r="CZ37" s="143"/>
      <c r="DA37" s="143"/>
      <c r="DB37" s="143"/>
      <c r="DC37" s="143"/>
      <c r="DD37" s="143"/>
      <c r="DE37" s="143"/>
      <c r="DF37" s="143"/>
      <c r="DG37" s="143"/>
      <c r="DH37" s="143"/>
      <c r="DI37" s="143"/>
      <c r="DJ37" s="143"/>
      <c r="DK37" s="143"/>
      <c r="DL37" s="143"/>
      <c r="DM37" s="143"/>
      <c r="DN37" s="143"/>
      <c r="DO37" s="143"/>
      <c r="DP37" s="143"/>
      <c r="DQ37" s="143"/>
      <c r="DR37" s="143"/>
      <c r="DS37" s="143"/>
      <c r="DT37" s="143"/>
      <c r="DU37" s="143"/>
      <c r="DV37" s="143"/>
      <c r="DW37" s="143"/>
      <c r="DX37" s="143"/>
      <c r="DY37" s="143"/>
      <c r="DZ37" s="143"/>
      <c r="EA37" s="143"/>
      <c r="EB37" s="143"/>
      <c r="EC37" s="143"/>
      <c r="ED37" s="143"/>
      <c r="EE37" s="147"/>
      <c r="EF37" s="147"/>
      <c r="EG37" s="147"/>
      <c r="EH37" s="147"/>
      <c r="EI37" s="147"/>
      <c r="EJ37" s="147"/>
      <c r="EK37" s="147"/>
      <c r="EL37" s="147"/>
      <c r="EM37" s="147"/>
      <c r="EN37" s="147"/>
      <c r="EO37" s="147"/>
      <c r="EP37" s="147"/>
      <c r="EQ37" s="147"/>
      <c r="ER37" s="150"/>
      <c r="ES37" s="77"/>
      <c r="ET37" s="77"/>
      <c r="EU37" s="154"/>
      <c r="EV37" s="155"/>
      <c r="EW37" s="155"/>
      <c r="EX37" s="155"/>
      <c r="EY37" s="155"/>
      <c r="EZ37" s="155"/>
      <c r="FA37" s="155"/>
      <c r="FB37" s="155"/>
      <c r="FC37" s="155"/>
      <c r="FD37" s="122"/>
      <c r="FE37" s="122"/>
      <c r="FF37" s="122"/>
      <c r="FG37" s="122"/>
      <c r="FH37" s="122"/>
      <c r="FI37" s="122"/>
      <c r="FJ37" s="122"/>
      <c r="FK37" s="108"/>
      <c r="FL37" s="108"/>
      <c r="FM37" s="108"/>
      <c r="FN37" s="122"/>
      <c r="FO37" s="122"/>
      <c r="FP37" s="122"/>
      <c r="FQ37" s="122"/>
      <c r="FR37" s="122"/>
      <c r="FS37" s="122"/>
      <c r="FT37" s="122"/>
      <c r="FU37" s="108"/>
      <c r="FV37" s="108"/>
      <c r="FW37" s="108"/>
      <c r="FX37" s="122"/>
      <c r="FY37" s="122"/>
      <c r="FZ37" s="122"/>
      <c r="GA37" s="122"/>
      <c r="GB37" s="122"/>
      <c r="GC37" s="122"/>
      <c r="GD37" s="122"/>
      <c r="GE37" s="108"/>
      <c r="GF37" s="108"/>
      <c r="GG37" s="108"/>
      <c r="GH37" s="115"/>
      <c r="GN37" s="6"/>
      <c r="GO37" s="73"/>
      <c r="GP37" s="73"/>
      <c r="GQ37" s="73"/>
      <c r="GR37" s="73"/>
      <c r="GS37" s="73"/>
      <c r="GT37" s="73"/>
      <c r="GU37" s="73"/>
      <c r="HA37" s="20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  <c r="JD37" s="73"/>
      <c r="JE37" s="6"/>
      <c r="JF37" s="6"/>
    </row>
    <row r="38" spans="2:266" ht="3.2" customHeight="1" x14ac:dyDescent="0.15">
      <c r="B38" s="180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5"/>
      <c r="R38" s="185"/>
      <c r="S38" s="185"/>
      <c r="T38" s="185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8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85"/>
      <c r="BD38" s="185"/>
      <c r="BE38" s="185"/>
      <c r="BF38" s="185"/>
      <c r="BG38" s="185"/>
      <c r="BH38" s="185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91"/>
      <c r="CB38" s="142"/>
      <c r="CC38" s="143"/>
      <c r="CD38" s="143"/>
      <c r="CE38" s="143"/>
      <c r="CF38" s="143"/>
      <c r="CG38" s="143"/>
      <c r="CH38" s="143"/>
      <c r="CI38" s="143"/>
      <c r="CJ38" s="143"/>
      <c r="CK38" s="143"/>
      <c r="CL38" s="143"/>
      <c r="CM38" s="143"/>
      <c r="CN38" s="143"/>
      <c r="CO38" s="143"/>
      <c r="CP38" s="143"/>
      <c r="CQ38" s="143"/>
      <c r="CR38" s="143"/>
      <c r="CS38" s="143"/>
      <c r="CT38" s="143"/>
      <c r="CU38" s="143"/>
      <c r="CV38" s="143"/>
      <c r="CW38" s="143"/>
      <c r="CX38" s="143"/>
      <c r="CY38" s="143"/>
      <c r="CZ38" s="143"/>
      <c r="DA38" s="143"/>
      <c r="DB38" s="143"/>
      <c r="DC38" s="143"/>
      <c r="DD38" s="143"/>
      <c r="DE38" s="143"/>
      <c r="DF38" s="143"/>
      <c r="DG38" s="143"/>
      <c r="DH38" s="143"/>
      <c r="DI38" s="143"/>
      <c r="DJ38" s="143"/>
      <c r="DK38" s="143"/>
      <c r="DL38" s="143"/>
      <c r="DM38" s="143"/>
      <c r="DN38" s="143"/>
      <c r="DO38" s="143"/>
      <c r="DP38" s="143"/>
      <c r="DQ38" s="143"/>
      <c r="DR38" s="143"/>
      <c r="DS38" s="143"/>
      <c r="DT38" s="143"/>
      <c r="DU38" s="143"/>
      <c r="DV38" s="143"/>
      <c r="DW38" s="143"/>
      <c r="DX38" s="143"/>
      <c r="DY38" s="143"/>
      <c r="DZ38" s="143"/>
      <c r="EA38" s="143"/>
      <c r="EB38" s="143"/>
      <c r="EC38" s="143"/>
      <c r="ED38" s="143"/>
      <c r="EE38" s="147"/>
      <c r="EF38" s="147"/>
      <c r="EG38" s="147"/>
      <c r="EH38" s="147"/>
      <c r="EI38" s="147"/>
      <c r="EJ38" s="147"/>
      <c r="EK38" s="147"/>
      <c r="EL38" s="147"/>
      <c r="EM38" s="147"/>
      <c r="EN38" s="147"/>
      <c r="EO38" s="147"/>
      <c r="EP38" s="147"/>
      <c r="EQ38" s="147"/>
      <c r="ER38" s="150"/>
      <c r="ES38" s="77"/>
      <c r="ET38" s="77"/>
      <c r="EU38" s="154"/>
      <c r="EV38" s="155"/>
      <c r="EW38" s="155"/>
      <c r="EX38" s="155"/>
      <c r="EY38" s="155"/>
      <c r="EZ38" s="155"/>
      <c r="FA38" s="155"/>
      <c r="FB38" s="155"/>
      <c r="FC38" s="155"/>
      <c r="FD38" s="122"/>
      <c r="FE38" s="122"/>
      <c r="FF38" s="122"/>
      <c r="FG38" s="122"/>
      <c r="FH38" s="122"/>
      <c r="FI38" s="122"/>
      <c r="FJ38" s="122"/>
      <c r="FK38" s="108"/>
      <c r="FL38" s="108"/>
      <c r="FM38" s="108"/>
      <c r="FN38" s="122"/>
      <c r="FO38" s="122"/>
      <c r="FP38" s="122"/>
      <c r="FQ38" s="122"/>
      <c r="FR38" s="122"/>
      <c r="FS38" s="122"/>
      <c r="FT38" s="122"/>
      <c r="FU38" s="108"/>
      <c r="FV38" s="108"/>
      <c r="FW38" s="108"/>
      <c r="FX38" s="122"/>
      <c r="FY38" s="122"/>
      <c r="FZ38" s="122"/>
      <c r="GA38" s="122"/>
      <c r="GB38" s="122"/>
      <c r="GC38" s="122"/>
      <c r="GD38" s="122"/>
      <c r="GE38" s="108"/>
      <c r="GF38" s="108"/>
      <c r="GG38" s="108"/>
      <c r="GH38" s="115"/>
      <c r="GN38" s="6"/>
      <c r="GO38" s="6"/>
      <c r="GP38" s="6"/>
      <c r="GQ38" s="6"/>
      <c r="GR38" s="6"/>
      <c r="GS38" s="6"/>
      <c r="GT38" s="6"/>
      <c r="GU38" s="6"/>
      <c r="HA38" s="20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</row>
    <row r="39" spans="2:266" ht="3.2" customHeight="1" x14ac:dyDescent="0.15">
      <c r="B39" s="180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5"/>
      <c r="R39" s="185"/>
      <c r="S39" s="185"/>
      <c r="T39" s="185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8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85"/>
      <c r="BD39" s="185"/>
      <c r="BE39" s="185"/>
      <c r="BF39" s="185"/>
      <c r="BG39" s="185"/>
      <c r="BH39" s="185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91"/>
      <c r="CB39" s="142"/>
      <c r="CC39" s="143"/>
      <c r="CD39" s="143"/>
      <c r="CE39" s="143"/>
      <c r="CF39" s="143"/>
      <c r="CG39" s="143"/>
      <c r="CH39" s="143"/>
      <c r="CI39" s="143"/>
      <c r="CJ39" s="143"/>
      <c r="CK39" s="143"/>
      <c r="CL39" s="143"/>
      <c r="CM39" s="143"/>
      <c r="CN39" s="143"/>
      <c r="CO39" s="143"/>
      <c r="CP39" s="143"/>
      <c r="CQ39" s="143"/>
      <c r="CR39" s="143"/>
      <c r="CS39" s="143"/>
      <c r="CT39" s="143"/>
      <c r="CU39" s="143"/>
      <c r="CV39" s="143"/>
      <c r="CW39" s="143"/>
      <c r="CX39" s="143"/>
      <c r="CY39" s="143"/>
      <c r="CZ39" s="143"/>
      <c r="DA39" s="143"/>
      <c r="DB39" s="143"/>
      <c r="DC39" s="143"/>
      <c r="DD39" s="143"/>
      <c r="DE39" s="143"/>
      <c r="DF39" s="143"/>
      <c r="DG39" s="143"/>
      <c r="DH39" s="143"/>
      <c r="DI39" s="143"/>
      <c r="DJ39" s="143"/>
      <c r="DK39" s="143"/>
      <c r="DL39" s="143"/>
      <c r="DM39" s="143"/>
      <c r="DN39" s="143"/>
      <c r="DO39" s="143"/>
      <c r="DP39" s="143"/>
      <c r="DQ39" s="143"/>
      <c r="DR39" s="143"/>
      <c r="DS39" s="143"/>
      <c r="DT39" s="143"/>
      <c r="DU39" s="143"/>
      <c r="DV39" s="143"/>
      <c r="DW39" s="143"/>
      <c r="DX39" s="143"/>
      <c r="DY39" s="143"/>
      <c r="DZ39" s="143"/>
      <c r="EA39" s="143"/>
      <c r="EB39" s="143"/>
      <c r="EC39" s="143"/>
      <c r="ED39" s="143"/>
      <c r="EE39" s="147"/>
      <c r="EF39" s="147"/>
      <c r="EG39" s="147"/>
      <c r="EH39" s="147"/>
      <c r="EI39" s="147"/>
      <c r="EJ39" s="147"/>
      <c r="EK39" s="147"/>
      <c r="EL39" s="147"/>
      <c r="EM39" s="147"/>
      <c r="EN39" s="147"/>
      <c r="EO39" s="147"/>
      <c r="EP39" s="147"/>
      <c r="EQ39" s="147"/>
      <c r="ER39" s="150"/>
      <c r="ES39" s="77"/>
      <c r="ET39" s="77"/>
      <c r="EU39" s="154"/>
      <c r="EV39" s="155"/>
      <c r="EW39" s="155"/>
      <c r="EX39" s="155"/>
      <c r="EY39" s="155"/>
      <c r="EZ39" s="155"/>
      <c r="FA39" s="155"/>
      <c r="FB39" s="155"/>
      <c r="FC39" s="155"/>
      <c r="FD39" s="122"/>
      <c r="FE39" s="122"/>
      <c r="FF39" s="122"/>
      <c r="FG39" s="122"/>
      <c r="FH39" s="122"/>
      <c r="FI39" s="122"/>
      <c r="FJ39" s="122"/>
      <c r="FK39" s="108"/>
      <c r="FL39" s="108"/>
      <c r="FM39" s="108"/>
      <c r="FN39" s="122"/>
      <c r="FO39" s="122"/>
      <c r="FP39" s="122"/>
      <c r="FQ39" s="122"/>
      <c r="FR39" s="122"/>
      <c r="FS39" s="122"/>
      <c r="FT39" s="122"/>
      <c r="FU39" s="108"/>
      <c r="FV39" s="108"/>
      <c r="FW39" s="108"/>
      <c r="FX39" s="122"/>
      <c r="FY39" s="122"/>
      <c r="FZ39" s="122"/>
      <c r="GA39" s="122"/>
      <c r="GB39" s="122"/>
      <c r="GC39" s="122"/>
      <c r="GD39" s="122"/>
      <c r="GE39" s="108"/>
      <c r="GF39" s="108"/>
      <c r="GG39" s="108"/>
      <c r="GH39" s="115"/>
      <c r="GN39" s="6"/>
      <c r="GO39" s="6"/>
      <c r="GP39" s="6"/>
      <c r="GQ39" s="6"/>
      <c r="GR39" s="6"/>
      <c r="GS39" s="6"/>
      <c r="GT39" s="6"/>
      <c r="GU39" s="6"/>
      <c r="HA39" s="20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</row>
    <row r="40" spans="2:266" ht="3.2" customHeight="1" x14ac:dyDescent="0.15">
      <c r="B40" s="180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5"/>
      <c r="R40" s="185"/>
      <c r="S40" s="185"/>
      <c r="T40" s="185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  <c r="AM40" s="181"/>
      <c r="AN40" s="188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85"/>
      <c r="BD40" s="185"/>
      <c r="BE40" s="185"/>
      <c r="BF40" s="185"/>
      <c r="BG40" s="185"/>
      <c r="BH40" s="185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91"/>
      <c r="CB40" s="142"/>
      <c r="CC40" s="143"/>
      <c r="CD40" s="143"/>
      <c r="CE40" s="143"/>
      <c r="CF40" s="143"/>
      <c r="CG40" s="143"/>
      <c r="CH40" s="143"/>
      <c r="CI40" s="143"/>
      <c r="CJ40" s="143"/>
      <c r="CK40" s="143"/>
      <c r="CL40" s="143"/>
      <c r="CM40" s="143"/>
      <c r="CN40" s="143"/>
      <c r="CO40" s="143"/>
      <c r="CP40" s="143"/>
      <c r="CQ40" s="143"/>
      <c r="CR40" s="143"/>
      <c r="CS40" s="143"/>
      <c r="CT40" s="143"/>
      <c r="CU40" s="143"/>
      <c r="CV40" s="143"/>
      <c r="CW40" s="143"/>
      <c r="CX40" s="143"/>
      <c r="CY40" s="143"/>
      <c r="CZ40" s="143"/>
      <c r="DA40" s="143"/>
      <c r="DB40" s="143"/>
      <c r="DC40" s="143"/>
      <c r="DD40" s="143"/>
      <c r="DE40" s="143"/>
      <c r="DF40" s="143"/>
      <c r="DG40" s="143"/>
      <c r="DH40" s="143"/>
      <c r="DI40" s="143"/>
      <c r="DJ40" s="143"/>
      <c r="DK40" s="143"/>
      <c r="DL40" s="143"/>
      <c r="DM40" s="143"/>
      <c r="DN40" s="143"/>
      <c r="DO40" s="143"/>
      <c r="DP40" s="143"/>
      <c r="DQ40" s="143"/>
      <c r="DR40" s="143"/>
      <c r="DS40" s="143"/>
      <c r="DT40" s="143"/>
      <c r="DU40" s="143"/>
      <c r="DV40" s="143"/>
      <c r="DW40" s="143"/>
      <c r="DX40" s="143"/>
      <c r="DY40" s="143"/>
      <c r="DZ40" s="143"/>
      <c r="EA40" s="143"/>
      <c r="EB40" s="143"/>
      <c r="EC40" s="143"/>
      <c r="ED40" s="143"/>
      <c r="EE40" s="147"/>
      <c r="EF40" s="147"/>
      <c r="EG40" s="147"/>
      <c r="EH40" s="147"/>
      <c r="EI40" s="147"/>
      <c r="EJ40" s="147"/>
      <c r="EK40" s="147"/>
      <c r="EL40" s="147"/>
      <c r="EM40" s="147"/>
      <c r="EN40" s="147"/>
      <c r="EO40" s="147"/>
      <c r="EP40" s="147"/>
      <c r="EQ40" s="147"/>
      <c r="ER40" s="150"/>
      <c r="ES40" s="77"/>
      <c r="ET40" s="77"/>
      <c r="EU40" s="154"/>
      <c r="EV40" s="155"/>
      <c r="EW40" s="155"/>
      <c r="EX40" s="155"/>
      <c r="EY40" s="155"/>
      <c r="EZ40" s="155"/>
      <c r="FA40" s="155"/>
      <c r="FB40" s="155"/>
      <c r="FC40" s="155"/>
      <c r="FD40" s="122"/>
      <c r="FE40" s="122"/>
      <c r="FF40" s="122"/>
      <c r="FG40" s="122"/>
      <c r="FH40" s="122"/>
      <c r="FI40" s="122"/>
      <c r="FJ40" s="122"/>
      <c r="FK40" s="108"/>
      <c r="FL40" s="108"/>
      <c r="FM40" s="108"/>
      <c r="FN40" s="122"/>
      <c r="FO40" s="122"/>
      <c r="FP40" s="122"/>
      <c r="FQ40" s="122"/>
      <c r="FR40" s="122"/>
      <c r="FS40" s="122"/>
      <c r="FT40" s="122"/>
      <c r="FU40" s="108"/>
      <c r="FV40" s="108"/>
      <c r="FW40" s="108"/>
      <c r="FX40" s="122"/>
      <c r="FY40" s="122"/>
      <c r="FZ40" s="122"/>
      <c r="GA40" s="122"/>
      <c r="GB40" s="122"/>
      <c r="GC40" s="122"/>
      <c r="GD40" s="122"/>
      <c r="GE40" s="108"/>
      <c r="GF40" s="108"/>
      <c r="GG40" s="108"/>
      <c r="GH40" s="115"/>
      <c r="GN40" s="6"/>
      <c r="GO40" s="6"/>
      <c r="GP40" s="6"/>
      <c r="GQ40" s="6"/>
      <c r="GR40" s="6"/>
      <c r="GS40" s="6"/>
      <c r="GT40" s="6"/>
      <c r="GU40" s="6"/>
      <c r="HA40" s="20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</row>
    <row r="41" spans="2:266" ht="3.2" customHeight="1" x14ac:dyDescent="0.15">
      <c r="B41" s="182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6"/>
      <c r="R41" s="186"/>
      <c r="S41" s="186"/>
      <c r="T41" s="186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9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86"/>
      <c r="BD41" s="186"/>
      <c r="BE41" s="186"/>
      <c r="BF41" s="186"/>
      <c r="BG41" s="186"/>
      <c r="BH41" s="186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123"/>
      <c r="BY41" s="123"/>
      <c r="BZ41" s="123"/>
      <c r="CA41" s="192"/>
      <c r="CB41" s="144"/>
      <c r="CC41" s="145"/>
      <c r="CD41" s="145"/>
      <c r="CE41" s="145"/>
      <c r="CF41" s="145"/>
      <c r="CG41" s="145"/>
      <c r="CH41" s="145"/>
      <c r="CI41" s="145"/>
      <c r="CJ41" s="145"/>
      <c r="CK41" s="145"/>
      <c r="CL41" s="145"/>
      <c r="CM41" s="145"/>
      <c r="CN41" s="145"/>
      <c r="CO41" s="145"/>
      <c r="CP41" s="145"/>
      <c r="CQ41" s="145"/>
      <c r="CR41" s="145"/>
      <c r="CS41" s="145"/>
      <c r="CT41" s="145"/>
      <c r="CU41" s="145"/>
      <c r="CV41" s="145"/>
      <c r="CW41" s="145"/>
      <c r="CX41" s="145"/>
      <c r="CY41" s="145"/>
      <c r="CZ41" s="145"/>
      <c r="DA41" s="145"/>
      <c r="DB41" s="145"/>
      <c r="DC41" s="145"/>
      <c r="DD41" s="145"/>
      <c r="DE41" s="145"/>
      <c r="DF41" s="145"/>
      <c r="DG41" s="145"/>
      <c r="DH41" s="145"/>
      <c r="DI41" s="145"/>
      <c r="DJ41" s="145"/>
      <c r="DK41" s="145"/>
      <c r="DL41" s="145"/>
      <c r="DM41" s="145"/>
      <c r="DN41" s="145"/>
      <c r="DO41" s="145"/>
      <c r="DP41" s="145"/>
      <c r="DQ41" s="145"/>
      <c r="DR41" s="145"/>
      <c r="DS41" s="145"/>
      <c r="DT41" s="145"/>
      <c r="DU41" s="145"/>
      <c r="DV41" s="145"/>
      <c r="DW41" s="145"/>
      <c r="DX41" s="145"/>
      <c r="DY41" s="145"/>
      <c r="DZ41" s="145"/>
      <c r="EA41" s="145"/>
      <c r="EB41" s="145"/>
      <c r="EC41" s="145"/>
      <c r="ED41" s="145"/>
      <c r="EE41" s="148"/>
      <c r="EF41" s="148"/>
      <c r="EG41" s="148"/>
      <c r="EH41" s="148"/>
      <c r="EI41" s="148"/>
      <c r="EJ41" s="148"/>
      <c r="EK41" s="148"/>
      <c r="EL41" s="148"/>
      <c r="EM41" s="148"/>
      <c r="EN41" s="148"/>
      <c r="EO41" s="148"/>
      <c r="EP41" s="148"/>
      <c r="EQ41" s="148"/>
      <c r="ER41" s="151"/>
      <c r="ES41" s="77"/>
      <c r="ET41" s="77"/>
      <c r="EU41" s="156"/>
      <c r="EV41" s="157"/>
      <c r="EW41" s="157"/>
      <c r="EX41" s="157"/>
      <c r="EY41" s="157"/>
      <c r="EZ41" s="157"/>
      <c r="FA41" s="157"/>
      <c r="FB41" s="157"/>
      <c r="FC41" s="157"/>
      <c r="FD41" s="123"/>
      <c r="FE41" s="123"/>
      <c r="FF41" s="123"/>
      <c r="FG41" s="123"/>
      <c r="FH41" s="123"/>
      <c r="FI41" s="123"/>
      <c r="FJ41" s="123"/>
      <c r="FK41" s="110"/>
      <c r="FL41" s="110"/>
      <c r="FM41" s="110"/>
      <c r="FN41" s="123"/>
      <c r="FO41" s="123"/>
      <c r="FP41" s="123"/>
      <c r="FQ41" s="123"/>
      <c r="FR41" s="123"/>
      <c r="FS41" s="123"/>
      <c r="FT41" s="123"/>
      <c r="FU41" s="110"/>
      <c r="FV41" s="110"/>
      <c r="FW41" s="110"/>
      <c r="FX41" s="123"/>
      <c r="FY41" s="123"/>
      <c r="FZ41" s="123"/>
      <c r="GA41" s="123"/>
      <c r="GB41" s="123"/>
      <c r="GC41" s="123"/>
      <c r="GD41" s="123"/>
      <c r="GE41" s="110"/>
      <c r="GF41" s="110"/>
      <c r="GG41" s="110"/>
      <c r="GH41" s="116"/>
      <c r="HA41" s="20"/>
    </row>
    <row r="42" spans="2:266" ht="3.2" customHeight="1" x14ac:dyDescent="0.15">
      <c r="DM42" s="24"/>
      <c r="DN42" s="24"/>
      <c r="DO42" s="24"/>
      <c r="DP42" s="24"/>
      <c r="DQ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77"/>
      <c r="ES42" s="77"/>
      <c r="ET42" s="77"/>
      <c r="HA42" s="20"/>
    </row>
    <row r="43" spans="2:266" ht="3.2" customHeight="1" x14ac:dyDescent="0.15">
      <c r="GJ43" s="21"/>
      <c r="HA43" s="20"/>
    </row>
    <row r="44" spans="2:266" ht="3.2" customHeight="1" x14ac:dyDescent="0.15">
      <c r="B44" s="124" t="s">
        <v>46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30" t="s">
        <v>10</v>
      </c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5" t="s">
        <v>45</v>
      </c>
      <c r="CS44" s="106"/>
      <c r="CT44" s="106"/>
      <c r="CU44" s="106"/>
      <c r="CV44" s="106"/>
      <c r="CW44" s="106"/>
      <c r="CX44" s="106"/>
      <c r="CY44" s="106"/>
      <c r="CZ44" s="106"/>
      <c r="DA44" s="106"/>
      <c r="DB44" s="106"/>
      <c r="DC44" s="106"/>
      <c r="DD44" s="106"/>
      <c r="DE44" s="106"/>
      <c r="DF44" s="106"/>
      <c r="DG44" s="106"/>
      <c r="DH44" s="106"/>
      <c r="DI44" s="106"/>
      <c r="DJ44" s="106"/>
      <c r="DK44" s="106"/>
      <c r="DL44" s="106"/>
      <c r="DM44" s="106"/>
      <c r="DN44" s="106"/>
      <c r="DO44" s="106"/>
      <c r="DP44" s="106"/>
      <c r="DQ44" s="106"/>
      <c r="DR44" s="106"/>
      <c r="DS44" s="106"/>
      <c r="DT44" s="106"/>
      <c r="DU44" s="106"/>
      <c r="DV44" s="106"/>
      <c r="DW44" s="106"/>
      <c r="DX44" s="106"/>
      <c r="DY44" s="106"/>
      <c r="DZ44" s="106"/>
      <c r="EA44" s="106"/>
      <c r="EB44" s="106"/>
      <c r="EC44" s="106"/>
      <c r="ED44" s="106"/>
      <c r="EE44" s="106"/>
      <c r="EF44" s="106"/>
      <c r="EG44" s="106"/>
      <c r="EH44" s="106"/>
      <c r="EI44" s="106"/>
      <c r="EJ44" s="106"/>
      <c r="EK44" s="106"/>
      <c r="EL44" s="106"/>
      <c r="EM44" s="106"/>
      <c r="EN44" s="106"/>
      <c r="EO44" s="106"/>
      <c r="EP44" s="106"/>
      <c r="EQ44" s="106"/>
      <c r="ER44" s="106"/>
      <c r="ES44" s="106"/>
      <c r="ET44" s="106"/>
      <c r="EU44" s="106"/>
      <c r="EV44" s="106"/>
      <c r="EW44" s="106"/>
      <c r="EX44" s="106"/>
      <c r="EY44" s="106"/>
      <c r="EZ44" s="106"/>
      <c r="FA44" s="106"/>
      <c r="FB44" s="106"/>
      <c r="FC44" s="106"/>
      <c r="FD44" s="106"/>
      <c r="FE44" s="106"/>
      <c r="FF44" s="106"/>
      <c r="FG44" s="106"/>
      <c r="FH44" s="106"/>
      <c r="FI44" s="106"/>
      <c r="FJ44" s="106"/>
      <c r="FK44" s="106"/>
      <c r="FL44" s="106"/>
      <c r="FM44" s="106"/>
      <c r="FN44" s="106"/>
      <c r="FO44" s="106"/>
      <c r="FP44" s="106"/>
      <c r="FQ44" s="106"/>
      <c r="FR44" s="106"/>
      <c r="FS44" s="106"/>
      <c r="FT44" s="106"/>
      <c r="FU44" s="106"/>
      <c r="FV44" s="106"/>
      <c r="FW44" s="106"/>
      <c r="FX44" s="106"/>
      <c r="FY44" s="106"/>
      <c r="FZ44" s="106"/>
      <c r="GA44" s="106"/>
      <c r="GB44" s="106"/>
      <c r="GC44" s="106"/>
      <c r="GD44" s="106"/>
      <c r="GE44" s="106"/>
      <c r="GF44" s="106"/>
      <c r="GG44" s="106"/>
      <c r="GH44" s="114"/>
      <c r="GJ44" s="21"/>
      <c r="HA44" s="20"/>
    </row>
    <row r="45" spans="2:266" ht="3.2" customHeight="1" x14ac:dyDescent="0.15">
      <c r="B45" s="126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32"/>
      <c r="BJ45" s="118"/>
      <c r="BK45" s="118"/>
      <c r="BL45" s="118"/>
      <c r="BM45" s="118"/>
      <c r="BN45" s="118"/>
      <c r="BO45" s="118"/>
      <c r="BP45" s="118"/>
      <c r="BQ45" s="118"/>
      <c r="BR45" s="118"/>
      <c r="BS45" s="118"/>
      <c r="BT45" s="118"/>
      <c r="BU45" s="118"/>
      <c r="BV45" s="118"/>
      <c r="BW45" s="118"/>
      <c r="BX45" s="118"/>
      <c r="BY45" s="118"/>
      <c r="BZ45" s="118"/>
      <c r="CA45" s="118"/>
      <c r="CB45" s="118"/>
      <c r="CC45" s="118"/>
      <c r="CD45" s="118"/>
      <c r="CE45" s="118"/>
      <c r="CF45" s="118"/>
      <c r="CG45" s="118"/>
      <c r="CH45" s="118"/>
      <c r="CI45" s="118"/>
      <c r="CJ45" s="118"/>
      <c r="CK45" s="118"/>
      <c r="CL45" s="118"/>
      <c r="CM45" s="118"/>
      <c r="CN45" s="118"/>
      <c r="CO45" s="118"/>
      <c r="CP45" s="118"/>
      <c r="CQ45" s="118"/>
      <c r="CR45" s="136"/>
      <c r="CS45" s="108"/>
      <c r="CT45" s="108"/>
      <c r="CU45" s="108"/>
      <c r="CV45" s="108"/>
      <c r="CW45" s="108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08"/>
      <c r="DI45" s="108"/>
      <c r="DJ45" s="108"/>
      <c r="DK45" s="108"/>
      <c r="DL45" s="108"/>
      <c r="DM45" s="108"/>
      <c r="DN45" s="108"/>
      <c r="DO45" s="108"/>
      <c r="DP45" s="108"/>
      <c r="DQ45" s="108"/>
      <c r="DR45" s="108"/>
      <c r="DS45" s="108"/>
      <c r="DT45" s="108"/>
      <c r="DU45" s="108"/>
      <c r="DV45" s="108"/>
      <c r="DW45" s="108"/>
      <c r="DX45" s="108"/>
      <c r="DY45" s="108"/>
      <c r="DZ45" s="108"/>
      <c r="EA45" s="108"/>
      <c r="EB45" s="108"/>
      <c r="EC45" s="108"/>
      <c r="ED45" s="108"/>
      <c r="EE45" s="108"/>
      <c r="EF45" s="108"/>
      <c r="EG45" s="108"/>
      <c r="EH45" s="108"/>
      <c r="EI45" s="108"/>
      <c r="EJ45" s="108"/>
      <c r="EK45" s="108"/>
      <c r="EL45" s="108"/>
      <c r="EM45" s="108"/>
      <c r="EN45" s="108"/>
      <c r="EO45" s="108"/>
      <c r="EP45" s="108"/>
      <c r="EQ45" s="108"/>
      <c r="ER45" s="108"/>
      <c r="ES45" s="108"/>
      <c r="ET45" s="108"/>
      <c r="EU45" s="108"/>
      <c r="EV45" s="108"/>
      <c r="EW45" s="108"/>
      <c r="EX45" s="108"/>
      <c r="EY45" s="108"/>
      <c r="EZ45" s="108"/>
      <c r="FA45" s="108"/>
      <c r="FB45" s="108"/>
      <c r="FC45" s="108"/>
      <c r="FD45" s="108"/>
      <c r="FE45" s="108"/>
      <c r="FF45" s="108"/>
      <c r="FG45" s="108"/>
      <c r="FH45" s="108"/>
      <c r="FI45" s="108"/>
      <c r="FJ45" s="108"/>
      <c r="FK45" s="108"/>
      <c r="FL45" s="108"/>
      <c r="FM45" s="108"/>
      <c r="FN45" s="108"/>
      <c r="FO45" s="108"/>
      <c r="FP45" s="108"/>
      <c r="FQ45" s="108"/>
      <c r="FR45" s="108"/>
      <c r="FS45" s="108"/>
      <c r="FT45" s="108"/>
      <c r="FU45" s="108"/>
      <c r="FV45" s="108"/>
      <c r="FW45" s="108"/>
      <c r="FX45" s="108"/>
      <c r="FY45" s="108"/>
      <c r="FZ45" s="108"/>
      <c r="GA45" s="108"/>
      <c r="GB45" s="108"/>
      <c r="GC45" s="108"/>
      <c r="GD45" s="108"/>
      <c r="GE45" s="108"/>
      <c r="GF45" s="108"/>
      <c r="GG45" s="108"/>
      <c r="GH45" s="115"/>
      <c r="GJ45" s="21"/>
      <c r="HA45" s="20"/>
    </row>
    <row r="46" spans="2:266" ht="3.2" customHeight="1" x14ac:dyDescent="0.15">
      <c r="B46" s="126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32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8"/>
      <c r="BZ46" s="118"/>
      <c r="CA46" s="118"/>
      <c r="CB46" s="118"/>
      <c r="CC46" s="118"/>
      <c r="CD46" s="118"/>
      <c r="CE46" s="118"/>
      <c r="CF46" s="118"/>
      <c r="CG46" s="118"/>
      <c r="CH46" s="118"/>
      <c r="CI46" s="118"/>
      <c r="CJ46" s="118"/>
      <c r="CK46" s="118"/>
      <c r="CL46" s="118"/>
      <c r="CM46" s="118"/>
      <c r="CN46" s="118"/>
      <c r="CO46" s="118"/>
      <c r="CP46" s="118"/>
      <c r="CQ46" s="118"/>
      <c r="CR46" s="136"/>
      <c r="CS46" s="108"/>
      <c r="CT46" s="108"/>
      <c r="CU46" s="108"/>
      <c r="CV46" s="108"/>
      <c r="CW46" s="108"/>
      <c r="CX46" s="108"/>
      <c r="CY46" s="108"/>
      <c r="CZ46" s="108"/>
      <c r="DA46" s="108"/>
      <c r="DB46" s="108"/>
      <c r="DC46" s="108"/>
      <c r="DD46" s="108"/>
      <c r="DE46" s="108"/>
      <c r="DF46" s="108"/>
      <c r="DG46" s="108"/>
      <c r="DH46" s="108"/>
      <c r="DI46" s="108"/>
      <c r="DJ46" s="108"/>
      <c r="DK46" s="108"/>
      <c r="DL46" s="108"/>
      <c r="DM46" s="108"/>
      <c r="DN46" s="108"/>
      <c r="DO46" s="108"/>
      <c r="DP46" s="108"/>
      <c r="DQ46" s="108"/>
      <c r="DR46" s="108"/>
      <c r="DS46" s="108"/>
      <c r="DT46" s="108"/>
      <c r="DU46" s="108"/>
      <c r="DV46" s="108"/>
      <c r="DW46" s="108"/>
      <c r="DX46" s="108"/>
      <c r="DY46" s="108"/>
      <c r="DZ46" s="108"/>
      <c r="EA46" s="108"/>
      <c r="EB46" s="108"/>
      <c r="EC46" s="108"/>
      <c r="ED46" s="108"/>
      <c r="EE46" s="108"/>
      <c r="EF46" s="108"/>
      <c r="EG46" s="108"/>
      <c r="EH46" s="108"/>
      <c r="EI46" s="108"/>
      <c r="EJ46" s="108"/>
      <c r="EK46" s="108"/>
      <c r="EL46" s="108"/>
      <c r="EM46" s="108"/>
      <c r="EN46" s="108"/>
      <c r="EO46" s="108"/>
      <c r="EP46" s="108"/>
      <c r="EQ46" s="108"/>
      <c r="ER46" s="108"/>
      <c r="ES46" s="108"/>
      <c r="ET46" s="108"/>
      <c r="EU46" s="108"/>
      <c r="EV46" s="108"/>
      <c r="EW46" s="108"/>
      <c r="EX46" s="108"/>
      <c r="EY46" s="108"/>
      <c r="EZ46" s="108"/>
      <c r="FA46" s="108"/>
      <c r="FB46" s="108"/>
      <c r="FC46" s="108"/>
      <c r="FD46" s="108"/>
      <c r="FE46" s="108"/>
      <c r="FF46" s="108"/>
      <c r="FG46" s="108"/>
      <c r="FH46" s="108"/>
      <c r="FI46" s="108"/>
      <c r="FJ46" s="108"/>
      <c r="FK46" s="108"/>
      <c r="FL46" s="108"/>
      <c r="FM46" s="108"/>
      <c r="FN46" s="108"/>
      <c r="FO46" s="108"/>
      <c r="FP46" s="108"/>
      <c r="FQ46" s="108"/>
      <c r="FR46" s="108"/>
      <c r="FS46" s="108"/>
      <c r="FT46" s="108"/>
      <c r="FU46" s="108"/>
      <c r="FV46" s="108"/>
      <c r="FW46" s="108"/>
      <c r="FX46" s="108"/>
      <c r="FY46" s="108"/>
      <c r="FZ46" s="108"/>
      <c r="GA46" s="108"/>
      <c r="GB46" s="108"/>
      <c r="GC46" s="108"/>
      <c r="GD46" s="108"/>
      <c r="GE46" s="108"/>
      <c r="GF46" s="108"/>
      <c r="GG46" s="108"/>
      <c r="GH46" s="115"/>
      <c r="GJ46" s="21"/>
      <c r="HA46" s="20"/>
    </row>
    <row r="47" spans="2:266" ht="3.2" customHeight="1" x14ac:dyDescent="0.15"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33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7"/>
      <c r="CS47" s="138"/>
      <c r="CT47" s="138"/>
      <c r="CU47" s="138"/>
      <c r="CV47" s="138"/>
      <c r="CW47" s="138"/>
      <c r="CX47" s="138"/>
      <c r="CY47" s="138"/>
      <c r="CZ47" s="138"/>
      <c r="DA47" s="138"/>
      <c r="DB47" s="138"/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138"/>
      <c r="DR47" s="138"/>
      <c r="DS47" s="138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8"/>
      <c r="EE47" s="138"/>
      <c r="EF47" s="138"/>
      <c r="EG47" s="138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38"/>
      <c r="ES47" s="138"/>
      <c r="ET47" s="138"/>
      <c r="EU47" s="138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138"/>
      <c r="FG47" s="138"/>
      <c r="FH47" s="138"/>
      <c r="FI47" s="138"/>
      <c r="FJ47" s="138"/>
      <c r="FK47" s="138"/>
      <c r="FL47" s="138"/>
      <c r="FM47" s="138"/>
      <c r="FN47" s="138"/>
      <c r="FO47" s="138"/>
      <c r="FP47" s="138"/>
      <c r="FQ47" s="138"/>
      <c r="FR47" s="138"/>
      <c r="FS47" s="138"/>
      <c r="FT47" s="138"/>
      <c r="FU47" s="138"/>
      <c r="FV47" s="138"/>
      <c r="FW47" s="138"/>
      <c r="FX47" s="138"/>
      <c r="FY47" s="138"/>
      <c r="FZ47" s="138"/>
      <c r="GA47" s="138"/>
      <c r="GB47" s="138"/>
      <c r="GC47" s="138"/>
      <c r="GD47" s="138"/>
      <c r="GE47" s="138"/>
      <c r="GF47" s="138"/>
      <c r="GG47" s="138"/>
      <c r="GH47" s="139"/>
      <c r="GJ47" s="21"/>
      <c r="HA47" s="20"/>
    </row>
    <row r="48" spans="2:266" ht="3.2" customHeight="1" x14ac:dyDescent="0.15">
      <c r="B48" s="254" t="s">
        <v>26</v>
      </c>
      <c r="C48" s="117"/>
      <c r="D48" s="117"/>
      <c r="E48" s="117"/>
      <c r="F48" s="117"/>
      <c r="G48" s="117"/>
      <c r="H48" s="117"/>
      <c r="I48" s="117"/>
      <c r="J48" s="117"/>
      <c r="K48" s="117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7" t="s">
        <v>2</v>
      </c>
      <c r="X48" s="117"/>
      <c r="Y48" s="117"/>
      <c r="Z48" s="117"/>
      <c r="AA48" s="117"/>
      <c r="AB48" s="117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7" t="s">
        <v>1</v>
      </c>
      <c r="AN48" s="117"/>
      <c r="AO48" s="117"/>
      <c r="AP48" s="117"/>
      <c r="AQ48" s="117"/>
      <c r="AR48" s="117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7" t="s">
        <v>0</v>
      </c>
      <c r="BD48" s="117"/>
      <c r="BE48" s="117"/>
      <c r="BF48" s="117"/>
      <c r="BG48" s="117"/>
      <c r="BH48" s="117"/>
      <c r="BI48" s="228"/>
      <c r="BJ48" s="229"/>
      <c r="BK48" s="229"/>
      <c r="BL48" s="229"/>
      <c r="BM48" s="229"/>
      <c r="BN48" s="229"/>
      <c r="BO48" s="229"/>
      <c r="BP48" s="229"/>
      <c r="BQ48" s="229"/>
      <c r="BR48" s="229"/>
      <c r="BS48" s="229"/>
      <c r="BT48" s="229"/>
      <c r="BU48" s="229"/>
      <c r="BV48" s="229"/>
      <c r="BW48" s="229"/>
      <c r="BX48" s="229"/>
      <c r="BY48" s="229"/>
      <c r="BZ48" s="229"/>
      <c r="CA48" s="229"/>
      <c r="CB48" s="229"/>
      <c r="CC48" s="229"/>
      <c r="CD48" s="229"/>
      <c r="CE48" s="229"/>
      <c r="CF48" s="229"/>
      <c r="CG48" s="229"/>
      <c r="CH48" s="229"/>
      <c r="CI48" s="229"/>
      <c r="CJ48" s="229"/>
      <c r="CK48" s="234" t="s">
        <v>7</v>
      </c>
      <c r="CL48" s="234"/>
      <c r="CM48" s="234"/>
      <c r="CN48" s="234"/>
      <c r="CO48" s="234"/>
      <c r="CP48" s="234"/>
      <c r="CQ48" s="235"/>
      <c r="CR48" s="194" t="s">
        <v>33</v>
      </c>
      <c r="CS48" s="194"/>
      <c r="CT48" s="194"/>
      <c r="CU48" s="194"/>
      <c r="CV48" s="194"/>
      <c r="CW48" s="194"/>
      <c r="CX48" s="194"/>
      <c r="CY48" s="194"/>
      <c r="CZ48" s="194"/>
      <c r="DA48" s="194"/>
      <c r="DB48" s="194"/>
      <c r="DC48" s="194"/>
      <c r="DD48" s="194"/>
      <c r="DE48" s="194"/>
      <c r="DF48" s="194"/>
      <c r="DG48" s="194"/>
      <c r="DH48" s="194"/>
      <c r="DI48" s="194"/>
      <c r="DJ48" s="194"/>
      <c r="DK48" s="194"/>
      <c r="DL48" s="194"/>
      <c r="DM48" s="194"/>
      <c r="DN48" s="194"/>
      <c r="DO48" s="194"/>
      <c r="DP48" s="194"/>
      <c r="DQ48" s="194"/>
      <c r="DR48" s="194"/>
      <c r="DS48" s="194"/>
      <c r="DT48" s="194"/>
      <c r="DU48" s="194"/>
      <c r="DV48" s="194"/>
      <c r="DW48" s="194"/>
      <c r="DX48" s="194"/>
      <c r="DY48" s="194"/>
      <c r="DZ48" s="194" t="s">
        <v>32</v>
      </c>
      <c r="EA48" s="194"/>
      <c r="EB48" s="194"/>
      <c r="EC48" s="194"/>
      <c r="ED48" s="194"/>
      <c r="EE48" s="194"/>
      <c r="EF48" s="194"/>
      <c r="EG48" s="194"/>
      <c r="EH48" s="194"/>
      <c r="EI48" s="194"/>
      <c r="EJ48" s="194"/>
      <c r="EK48" s="194"/>
      <c r="EL48" s="194"/>
      <c r="EM48" s="194"/>
      <c r="EN48" s="194"/>
      <c r="EO48" s="194"/>
      <c r="EP48" s="194"/>
      <c r="EQ48" s="194"/>
      <c r="ER48" s="194"/>
      <c r="ES48" s="194"/>
      <c r="ET48" s="238" t="s">
        <v>47</v>
      </c>
      <c r="EU48" s="239"/>
      <c r="EV48" s="239"/>
      <c r="EW48" s="239"/>
      <c r="EX48" s="239"/>
      <c r="EY48" s="193" t="s">
        <v>34</v>
      </c>
      <c r="EZ48" s="194"/>
      <c r="FA48" s="194"/>
      <c r="FB48" s="194"/>
      <c r="FC48" s="194"/>
      <c r="FD48" s="194"/>
      <c r="FE48" s="194"/>
      <c r="FF48" s="194"/>
      <c r="FG48" s="194"/>
      <c r="FH48" s="194"/>
      <c r="FI48" s="194"/>
      <c r="FJ48" s="194"/>
      <c r="FK48" s="194"/>
      <c r="FL48" s="194"/>
      <c r="FM48" s="194"/>
      <c r="FN48" s="194"/>
      <c r="FO48" s="194"/>
      <c r="FP48" s="194"/>
      <c r="FQ48" s="194"/>
      <c r="FR48" s="194"/>
      <c r="FS48" s="194"/>
      <c r="FT48" s="194"/>
      <c r="FU48" s="194"/>
      <c r="FV48" s="194"/>
      <c r="FW48" s="194"/>
      <c r="FX48" s="194"/>
      <c r="FY48" s="194"/>
      <c r="FZ48" s="194"/>
      <c r="GA48" s="194"/>
      <c r="GB48" s="194"/>
      <c r="GC48" s="194"/>
      <c r="GD48" s="194"/>
      <c r="GE48" s="194"/>
      <c r="GF48" s="194"/>
      <c r="GG48" s="194"/>
      <c r="GH48" s="195"/>
      <c r="GJ48" s="21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</row>
    <row r="49" spans="2:235" ht="3.2" customHeight="1" x14ac:dyDescent="0.15">
      <c r="B49" s="255"/>
      <c r="C49" s="118"/>
      <c r="D49" s="118"/>
      <c r="E49" s="118"/>
      <c r="F49" s="118"/>
      <c r="G49" s="118"/>
      <c r="H49" s="118"/>
      <c r="I49" s="118"/>
      <c r="J49" s="118"/>
      <c r="K49" s="118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18"/>
      <c r="X49" s="118"/>
      <c r="Y49" s="118"/>
      <c r="Z49" s="118"/>
      <c r="AA49" s="118"/>
      <c r="AB49" s="118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18"/>
      <c r="AN49" s="118"/>
      <c r="AO49" s="118"/>
      <c r="AP49" s="118"/>
      <c r="AQ49" s="118"/>
      <c r="AR49" s="118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18"/>
      <c r="BD49" s="118"/>
      <c r="BE49" s="118"/>
      <c r="BF49" s="118"/>
      <c r="BG49" s="118"/>
      <c r="BH49" s="118"/>
      <c r="BI49" s="230"/>
      <c r="BJ49" s="231"/>
      <c r="BK49" s="231"/>
      <c r="BL49" s="231"/>
      <c r="BM49" s="231"/>
      <c r="BN49" s="231"/>
      <c r="BO49" s="231"/>
      <c r="BP49" s="231"/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6"/>
      <c r="CL49" s="236"/>
      <c r="CM49" s="236"/>
      <c r="CN49" s="236"/>
      <c r="CO49" s="236"/>
      <c r="CP49" s="236"/>
      <c r="CQ49" s="237"/>
      <c r="CR49" s="194"/>
      <c r="CS49" s="194"/>
      <c r="CT49" s="194"/>
      <c r="CU49" s="194"/>
      <c r="CV49" s="194"/>
      <c r="CW49" s="194"/>
      <c r="CX49" s="194"/>
      <c r="CY49" s="194"/>
      <c r="CZ49" s="194"/>
      <c r="DA49" s="194"/>
      <c r="DB49" s="194"/>
      <c r="DC49" s="194"/>
      <c r="DD49" s="194"/>
      <c r="DE49" s="194"/>
      <c r="DF49" s="194"/>
      <c r="DG49" s="194"/>
      <c r="DH49" s="194"/>
      <c r="DI49" s="194"/>
      <c r="DJ49" s="194"/>
      <c r="DK49" s="194"/>
      <c r="DL49" s="194"/>
      <c r="DM49" s="194"/>
      <c r="DN49" s="194"/>
      <c r="DO49" s="194"/>
      <c r="DP49" s="194"/>
      <c r="DQ49" s="194"/>
      <c r="DR49" s="194"/>
      <c r="DS49" s="194"/>
      <c r="DT49" s="194"/>
      <c r="DU49" s="194"/>
      <c r="DV49" s="194"/>
      <c r="DW49" s="194"/>
      <c r="DX49" s="194"/>
      <c r="DY49" s="194"/>
      <c r="DZ49" s="194"/>
      <c r="EA49" s="194"/>
      <c r="EB49" s="194"/>
      <c r="EC49" s="194"/>
      <c r="ED49" s="194"/>
      <c r="EE49" s="194"/>
      <c r="EF49" s="194"/>
      <c r="EG49" s="194"/>
      <c r="EH49" s="194"/>
      <c r="EI49" s="194"/>
      <c r="EJ49" s="194"/>
      <c r="EK49" s="194"/>
      <c r="EL49" s="194"/>
      <c r="EM49" s="194"/>
      <c r="EN49" s="194"/>
      <c r="EO49" s="194"/>
      <c r="EP49" s="194"/>
      <c r="EQ49" s="194"/>
      <c r="ER49" s="194"/>
      <c r="ES49" s="194"/>
      <c r="ET49" s="240"/>
      <c r="EU49" s="241"/>
      <c r="EV49" s="241"/>
      <c r="EW49" s="241"/>
      <c r="EX49" s="241"/>
      <c r="EY49" s="193"/>
      <c r="EZ49" s="194"/>
      <c r="FA49" s="194"/>
      <c r="FB49" s="194"/>
      <c r="FC49" s="194"/>
      <c r="FD49" s="194"/>
      <c r="FE49" s="194"/>
      <c r="FF49" s="194"/>
      <c r="FG49" s="194"/>
      <c r="FH49" s="194"/>
      <c r="FI49" s="194"/>
      <c r="FJ49" s="194"/>
      <c r="FK49" s="194"/>
      <c r="FL49" s="194"/>
      <c r="FM49" s="194"/>
      <c r="FN49" s="194"/>
      <c r="FO49" s="194"/>
      <c r="FP49" s="194"/>
      <c r="FQ49" s="194"/>
      <c r="FR49" s="194"/>
      <c r="FS49" s="194"/>
      <c r="FT49" s="194"/>
      <c r="FU49" s="194"/>
      <c r="FV49" s="194"/>
      <c r="FW49" s="194"/>
      <c r="FX49" s="194"/>
      <c r="FY49" s="194"/>
      <c r="FZ49" s="194"/>
      <c r="GA49" s="194"/>
      <c r="GB49" s="194"/>
      <c r="GC49" s="194"/>
      <c r="GD49" s="194"/>
      <c r="GE49" s="194"/>
      <c r="GF49" s="194"/>
      <c r="GG49" s="194"/>
      <c r="GH49" s="195"/>
      <c r="GJ49" s="21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</row>
    <row r="50" spans="2:235" ht="3.2" customHeight="1" x14ac:dyDescent="0.15">
      <c r="B50" s="255"/>
      <c r="C50" s="118"/>
      <c r="D50" s="118"/>
      <c r="E50" s="118"/>
      <c r="F50" s="118"/>
      <c r="G50" s="118"/>
      <c r="H50" s="118"/>
      <c r="I50" s="118"/>
      <c r="J50" s="118"/>
      <c r="K50" s="118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18"/>
      <c r="X50" s="118"/>
      <c r="Y50" s="118"/>
      <c r="Z50" s="118"/>
      <c r="AA50" s="118"/>
      <c r="AB50" s="118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18"/>
      <c r="AN50" s="118"/>
      <c r="AO50" s="118"/>
      <c r="AP50" s="118"/>
      <c r="AQ50" s="118"/>
      <c r="AR50" s="118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18"/>
      <c r="BD50" s="118"/>
      <c r="BE50" s="118"/>
      <c r="BF50" s="118"/>
      <c r="BG50" s="118"/>
      <c r="BH50" s="118"/>
      <c r="BI50" s="230"/>
      <c r="BJ50" s="231"/>
      <c r="BK50" s="231"/>
      <c r="BL50" s="231"/>
      <c r="BM50" s="231"/>
      <c r="BN50" s="231"/>
      <c r="BO50" s="231"/>
      <c r="BP50" s="231"/>
      <c r="BQ50" s="231"/>
      <c r="BR50" s="231"/>
      <c r="BS50" s="231"/>
      <c r="BT50" s="231"/>
      <c r="BU50" s="231"/>
      <c r="BV50" s="231"/>
      <c r="BW50" s="231"/>
      <c r="BX50" s="231"/>
      <c r="BY50" s="231"/>
      <c r="BZ50" s="231"/>
      <c r="CA50" s="231"/>
      <c r="CB50" s="231"/>
      <c r="CC50" s="231"/>
      <c r="CD50" s="231"/>
      <c r="CE50" s="231"/>
      <c r="CF50" s="231"/>
      <c r="CG50" s="231"/>
      <c r="CH50" s="231"/>
      <c r="CI50" s="231"/>
      <c r="CJ50" s="231"/>
      <c r="CK50" s="236"/>
      <c r="CL50" s="236"/>
      <c r="CM50" s="236"/>
      <c r="CN50" s="236"/>
      <c r="CO50" s="236"/>
      <c r="CP50" s="236"/>
      <c r="CQ50" s="237"/>
      <c r="CR50" s="194"/>
      <c r="CS50" s="194"/>
      <c r="CT50" s="194"/>
      <c r="CU50" s="194"/>
      <c r="CV50" s="194"/>
      <c r="CW50" s="194"/>
      <c r="CX50" s="194"/>
      <c r="CY50" s="194"/>
      <c r="CZ50" s="194"/>
      <c r="DA50" s="194"/>
      <c r="DB50" s="194"/>
      <c r="DC50" s="194"/>
      <c r="DD50" s="194"/>
      <c r="DE50" s="194"/>
      <c r="DF50" s="194"/>
      <c r="DG50" s="194"/>
      <c r="DH50" s="194"/>
      <c r="DI50" s="194"/>
      <c r="DJ50" s="194"/>
      <c r="DK50" s="194"/>
      <c r="DL50" s="194"/>
      <c r="DM50" s="194"/>
      <c r="DN50" s="194"/>
      <c r="DO50" s="194"/>
      <c r="DP50" s="194"/>
      <c r="DQ50" s="194"/>
      <c r="DR50" s="194"/>
      <c r="DS50" s="194"/>
      <c r="DT50" s="194"/>
      <c r="DU50" s="194"/>
      <c r="DV50" s="194"/>
      <c r="DW50" s="194"/>
      <c r="DX50" s="194"/>
      <c r="DY50" s="194"/>
      <c r="DZ50" s="194"/>
      <c r="EA50" s="194"/>
      <c r="EB50" s="194"/>
      <c r="EC50" s="194"/>
      <c r="ED50" s="194"/>
      <c r="EE50" s="194"/>
      <c r="EF50" s="194"/>
      <c r="EG50" s="194"/>
      <c r="EH50" s="194"/>
      <c r="EI50" s="194"/>
      <c r="EJ50" s="194"/>
      <c r="EK50" s="194"/>
      <c r="EL50" s="194"/>
      <c r="EM50" s="194"/>
      <c r="EN50" s="194"/>
      <c r="EO50" s="194"/>
      <c r="EP50" s="194"/>
      <c r="EQ50" s="194"/>
      <c r="ER50" s="194"/>
      <c r="ES50" s="194"/>
      <c r="ET50" s="240"/>
      <c r="EU50" s="241"/>
      <c r="EV50" s="241"/>
      <c r="EW50" s="241"/>
      <c r="EX50" s="241"/>
      <c r="EY50" s="193"/>
      <c r="EZ50" s="194"/>
      <c r="FA50" s="194"/>
      <c r="FB50" s="194"/>
      <c r="FC50" s="194"/>
      <c r="FD50" s="194"/>
      <c r="FE50" s="194"/>
      <c r="FF50" s="194"/>
      <c r="FG50" s="194"/>
      <c r="FH50" s="194"/>
      <c r="FI50" s="194"/>
      <c r="FJ50" s="194"/>
      <c r="FK50" s="194"/>
      <c r="FL50" s="194"/>
      <c r="FM50" s="194"/>
      <c r="FN50" s="194"/>
      <c r="FO50" s="194"/>
      <c r="FP50" s="194"/>
      <c r="FQ50" s="194"/>
      <c r="FR50" s="194"/>
      <c r="FS50" s="194"/>
      <c r="FT50" s="194"/>
      <c r="FU50" s="194"/>
      <c r="FV50" s="194"/>
      <c r="FW50" s="194"/>
      <c r="FX50" s="194"/>
      <c r="FY50" s="194"/>
      <c r="FZ50" s="194"/>
      <c r="GA50" s="194"/>
      <c r="GB50" s="194"/>
      <c r="GC50" s="194"/>
      <c r="GD50" s="194"/>
      <c r="GE50" s="194"/>
      <c r="GF50" s="194"/>
      <c r="GG50" s="194"/>
      <c r="GH50" s="195"/>
      <c r="GJ50" s="21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</row>
    <row r="51" spans="2:235" ht="3.2" customHeight="1" x14ac:dyDescent="0.15">
      <c r="B51" s="255"/>
      <c r="C51" s="118"/>
      <c r="D51" s="118"/>
      <c r="E51" s="118"/>
      <c r="F51" s="118"/>
      <c r="G51" s="118"/>
      <c r="H51" s="118"/>
      <c r="I51" s="118"/>
      <c r="J51" s="118"/>
      <c r="K51" s="118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18"/>
      <c r="X51" s="118"/>
      <c r="Y51" s="118"/>
      <c r="Z51" s="118"/>
      <c r="AA51" s="118"/>
      <c r="AB51" s="118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18"/>
      <c r="AN51" s="118"/>
      <c r="AO51" s="118"/>
      <c r="AP51" s="118"/>
      <c r="AQ51" s="118"/>
      <c r="AR51" s="118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18"/>
      <c r="BD51" s="118"/>
      <c r="BE51" s="118"/>
      <c r="BF51" s="118"/>
      <c r="BG51" s="118"/>
      <c r="BH51" s="118"/>
      <c r="BI51" s="230"/>
      <c r="BJ51" s="231"/>
      <c r="BK51" s="231"/>
      <c r="BL51" s="231"/>
      <c r="BM51" s="231"/>
      <c r="BN51" s="231"/>
      <c r="BO51" s="231"/>
      <c r="BP51" s="231"/>
      <c r="BQ51" s="231"/>
      <c r="BR51" s="231"/>
      <c r="BS51" s="231"/>
      <c r="BT51" s="231"/>
      <c r="BU51" s="231"/>
      <c r="BV51" s="231"/>
      <c r="BW51" s="231"/>
      <c r="BX51" s="231"/>
      <c r="BY51" s="231"/>
      <c r="BZ51" s="231"/>
      <c r="CA51" s="231"/>
      <c r="CB51" s="231"/>
      <c r="CC51" s="231"/>
      <c r="CD51" s="231"/>
      <c r="CE51" s="231"/>
      <c r="CF51" s="231"/>
      <c r="CG51" s="231"/>
      <c r="CH51" s="231"/>
      <c r="CI51" s="231"/>
      <c r="CJ51" s="231"/>
      <c r="CK51" s="236"/>
      <c r="CL51" s="236"/>
      <c r="CM51" s="236"/>
      <c r="CN51" s="236"/>
      <c r="CO51" s="236"/>
      <c r="CP51" s="236"/>
      <c r="CQ51" s="237"/>
      <c r="CR51" s="194"/>
      <c r="CS51" s="194"/>
      <c r="CT51" s="194"/>
      <c r="CU51" s="194"/>
      <c r="CV51" s="194"/>
      <c r="CW51" s="194"/>
      <c r="CX51" s="194"/>
      <c r="CY51" s="194"/>
      <c r="CZ51" s="194"/>
      <c r="DA51" s="194"/>
      <c r="DB51" s="194"/>
      <c r="DC51" s="194"/>
      <c r="DD51" s="194"/>
      <c r="DE51" s="194"/>
      <c r="DF51" s="194"/>
      <c r="DG51" s="194"/>
      <c r="DH51" s="194"/>
      <c r="DI51" s="194"/>
      <c r="DJ51" s="194"/>
      <c r="DK51" s="194"/>
      <c r="DL51" s="194"/>
      <c r="DM51" s="194"/>
      <c r="DN51" s="194"/>
      <c r="DO51" s="194"/>
      <c r="DP51" s="194"/>
      <c r="DQ51" s="194"/>
      <c r="DR51" s="194"/>
      <c r="DS51" s="194"/>
      <c r="DT51" s="194"/>
      <c r="DU51" s="194"/>
      <c r="DV51" s="194"/>
      <c r="DW51" s="194"/>
      <c r="DX51" s="194"/>
      <c r="DY51" s="194"/>
      <c r="DZ51" s="194"/>
      <c r="EA51" s="194"/>
      <c r="EB51" s="194"/>
      <c r="EC51" s="194"/>
      <c r="ED51" s="194"/>
      <c r="EE51" s="194"/>
      <c r="EF51" s="194"/>
      <c r="EG51" s="194"/>
      <c r="EH51" s="194"/>
      <c r="EI51" s="194"/>
      <c r="EJ51" s="194"/>
      <c r="EK51" s="194"/>
      <c r="EL51" s="194"/>
      <c r="EM51" s="194"/>
      <c r="EN51" s="194"/>
      <c r="EO51" s="194"/>
      <c r="EP51" s="194"/>
      <c r="EQ51" s="194"/>
      <c r="ER51" s="194"/>
      <c r="ES51" s="194"/>
      <c r="ET51" s="240"/>
      <c r="EU51" s="241"/>
      <c r="EV51" s="241"/>
      <c r="EW51" s="241"/>
      <c r="EX51" s="241"/>
      <c r="EY51" s="193"/>
      <c r="EZ51" s="194"/>
      <c r="FA51" s="194"/>
      <c r="FB51" s="194"/>
      <c r="FC51" s="194"/>
      <c r="FD51" s="194"/>
      <c r="FE51" s="194"/>
      <c r="FF51" s="194"/>
      <c r="FG51" s="194"/>
      <c r="FH51" s="194"/>
      <c r="FI51" s="194"/>
      <c r="FJ51" s="194"/>
      <c r="FK51" s="194"/>
      <c r="FL51" s="194"/>
      <c r="FM51" s="194"/>
      <c r="FN51" s="194"/>
      <c r="FO51" s="194"/>
      <c r="FP51" s="194"/>
      <c r="FQ51" s="194"/>
      <c r="FR51" s="194"/>
      <c r="FS51" s="194"/>
      <c r="FT51" s="194"/>
      <c r="FU51" s="194"/>
      <c r="FV51" s="194"/>
      <c r="FW51" s="194"/>
      <c r="FX51" s="194"/>
      <c r="FY51" s="194"/>
      <c r="FZ51" s="194"/>
      <c r="GA51" s="194"/>
      <c r="GB51" s="194"/>
      <c r="GC51" s="194"/>
      <c r="GD51" s="194"/>
      <c r="GE51" s="194"/>
      <c r="GF51" s="194"/>
      <c r="GG51" s="194"/>
      <c r="GH51" s="195"/>
      <c r="GJ51" s="21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</row>
    <row r="52" spans="2:235" ht="3.2" customHeight="1" x14ac:dyDescent="0.15">
      <c r="B52" s="255"/>
      <c r="C52" s="118"/>
      <c r="D52" s="118"/>
      <c r="E52" s="118"/>
      <c r="F52" s="118"/>
      <c r="G52" s="118"/>
      <c r="H52" s="118"/>
      <c r="I52" s="118"/>
      <c r="J52" s="118"/>
      <c r="K52" s="118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18"/>
      <c r="X52" s="118"/>
      <c r="Y52" s="118"/>
      <c r="Z52" s="118"/>
      <c r="AA52" s="118"/>
      <c r="AB52" s="118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18"/>
      <c r="AN52" s="118"/>
      <c r="AO52" s="118"/>
      <c r="AP52" s="118"/>
      <c r="AQ52" s="118"/>
      <c r="AR52" s="118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18"/>
      <c r="BD52" s="118"/>
      <c r="BE52" s="118"/>
      <c r="BF52" s="118"/>
      <c r="BG52" s="118"/>
      <c r="BH52" s="118"/>
      <c r="BI52" s="230"/>
      <c r="BJ52" s="231"/>
      <c r="BK52" s="231"/>
      <c r="BL52" s="231"/>
      <c r="BM52" s="231"/>
      <c r="BN52" s="231"/>
      <c r="BO52" s="231"/>
      <c r="BP52" s="231"/>
      <c r="BQ52" s="231"/>
      <c r="BR52" s="231"/>
      <c r="BS52" s="231"/>
      <c r="BT52" s="231"/>
      <c r="BU52" s="231"/>
      <c r="BV52" s="231"/>
      <c r="BW52" s="231"/>
      <c r="BX52" s="231"/>
      <c r="BY52" s="231"/>
      <c r="BZ52" s="231"/>
      <c r="CA52" s="231"/>
      <c r="CB52" s="231"/>
      <c r="CC52" s="231"/>
      <c r="CD52" s="231"/>
      <c r="CE52" s="231"/>
      <c r="CF52" s="231"/>
      <c r="CG52" s="231"/>
      <c r="CH52" s="231"/>
      <c r="CI52" s="231"/>
      <c r="CJ52" s="231"/>
      <c r="CK52" s="236"/>
      <c r="CL52" s="236"/>
      <c r="CM52" s="236"/>
      <c r="CN52" s="236"/>
      <c r="CO52" s="236"/>
      <c r="CP52" s="236"/>
      <c r="CQ52" s="237"/>
      <c r="CR52" s="196"/>
      <c r="CS52" s="197"/>
      <c r="CT52" s="197"/>
      <c r="CU52" s="197"/>
      <c r="CV52" s="197"/>
      <c r="CW52" s="197"/>
      <c r="CX52" s="197"/>
      <c r="CY52" s="197"/>
      <c r="CZ52" s="197"/>
      <c r="DA52" s="197"/>
      <c r="DB52" s="197"/>
      <c r="DC52" s="197"/>
      <c r="DD52" s="197"/>
      <c r="DE52" s="197"/>
      <c r="DF52" s="197"/>
      <c r="DG52" s="197"/>
      <c r="DH52" s="197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8"/>
      <c r="DZ52" s="202"/>
      <c r="EA52" s="203"/>
      <c r="EB52" s="203"/>
      <c r="EC52" s="203"/>
      <c r="ED52" s="203"/>
      <c r="EE52" s="203"/>
      <c r="EF52" s="203"/>
      <c r="EG52" s="203"/>
      <c r="EH52" s="203"/>
      <c r="EI52" s="203"/>
      <c r="EJ52" s="203"/>
      <c r="EK52" s="203"/>
      <c r="EL52" s="203"/>
      <c r="EM52" s="203"/>
      <c r="EN52" s="203"/>
      <c r="EO52" s="203"/>
      <c r="EP52" s="203"/>
      <c r="EQ52" s="203"/>
      <c r="ER52" s="203"/>
      <c r="ES52" s="204"/>
      <c r="ET52" s="240"/>
      <c r="EU52" s="241"/>
      <c r="EV52" s="241"/>
      <c r="EW52" s="241"/>
      <c r="EX52" s="241"/>
      <c r="EY52" s="202"/>
      <c r="EZ52" s="203"/>
      <c r="FA52" s="203"/>
      <c r="FB52" s="203"/>
      <c r="FC52" s="203"/>
      <c r="FD52" s="203"/>
      <c r="FE52" s="203"/>
      <c r="FF52" s="203"/>
      <c r="FG52" s="203"/>
      <c r="FH52" s="203"/>
      <c r="FI52" s="203"/>
      <c r="FJ52" s="203"/>
      <c r="FK52" s="203"/>
      <c r="FL52" s="203"/>
      <c r="FM52" s="203"/>
      <c r="FN52" s="203"/>
      <c r="FO52" s="203"/>
      <c r="FP52" s="203"/>
      <c r="FQ52" s="203"/>
      <c r="FR52" s="203"/>
      <c r="FS52" s="203"/>
      <c r="FT52" s="203"/>
      <c r="FU52" s="203"/>
      <c r="FV52" s="203"/>
      <c r="FW52" s="203"/>
      <c r="FX52" s="203"/>
      <c r="FY52" s="203"/>
      <c r="FZ52" s="203"/>
      <c r="GA52" s="203"/>
      <c r="GB52" s="203"/>
      <c r="GC52" s="203"/>
      <c r="GD52" s="203"/>
      <c r="GE52" s="203"/>
      <c r="GF52" s="203"/>
      <c r="GG52" s="203"/>
      <c r="GH52" s="208"/>
      <c r="GJ52" s="21"/>
      <c r="GU52" s="20"/>
      <c r="GV52" s="20"/>
      <c r="GW52" s="20"/>
      <c r="GX52" s="20"/>
      <c r="GY52" s="20"/>
      <c r="GZ52" s="20"/>
      <c r="HA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</row>
    <row r="53" spans="2:235" ht="3.2" customHeight="1" x14ac:dyDescent="0.15">
      <c r="B53" s="255"/>
      <c r="C53" s="118"/>
      <c r="D53" s="118"/>
      <c r="E53" s="118"/>
      <c r="F53" s="118"/>
      <c r="G53" s="118"/>
      <c r="H53" s="118"/>
      <c r="I53" s="118"/>
      <c r="J53" s="118"/>
      <c r="K53" s="118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18"/>
      <c r="X53" s="118"/>
      <c r="Y53" s="118"/>
      <c r="Z53" s="118"/>
      <c r="AA53" s="118"/>
      <c r="AB53" s="118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18"/>
      <c r="AN53" s="118"/>
      <c r="AO53" s="118"/>
      <c r="AP53" s="118"/>
      <c r="AQ53" s="118"/>
      <c r="AR53" s="118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18"/>
      <c r="BD53" s="118"/>
      <c r="BE53" s="118"/>
      <c r="BF53" s="118"/>
      <c r="BG53" s="118"/>
      <c r="BH53" s="118"/>
      <c r="BI53" s="230"/>
      <c r="BJ53" s="231"/>
      <c r="BK53" s="231"/>
      <c r="BL53" s="231"/>
      <c r="BM53" s="231"/>
      <c r="BN53" s="231"/>
      <c r="BO53" s="231"/>
      <c r="BP53" s="231"/>
      <c r="BQ53" s="231"/>
      <c r="BR53" s="231"/>
      <c r="BS53" s="231"/>
      <c r="BT53" s="231"/>
      <c r="BU53" s="231"/>
      <c r="BV53" s="231"/>
      <c r="BW53" s="231"/>
      <c r="BX53" s="231"/>
      <c r="BY53" s="231"/>
      <c r="BZ53" s="231"/>
      <c r="CA53" s="231"/>
      <c r="CB53" s="231"/>
      <c r="CC53" s="231"/>
      <c r="CD53" s="231"/>
      <c r="CE53" s="231"/>
      <c r="CF53" s="231"/>
      <c r="CG53" s="231"/>
      <c r="CH53" s="231"/>
      <c r="CI53" s="231"/>
      <c r="CJ53" s="231"/>
      <c r="CK53" s="236"/>
      <c r="CL53" s="236"/>
      <c r="CM53" s="236"/>
      <c r="CN53" s="236"/>
      <c r="CO53" s="236"/>
      <c r="CP53" s="236"/>
      <c r="CQ53" s="237"/>
      <c r="CR53" s="199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  <c r="DR53" s="200"/>
      <c r="DS53" s="200"/>
      <c r="DT53" s="200"/>
      <c r="DU53" s="200"/>
      <c r="DV53" s="200"/>
      <c r="DW53" s="200"/>
      <c r="DX53" s="200"/>
      <c r="DY53" s="201"/>
      <c r="DZ53" s="205"/>
      <c r="EA53" s="206"/>
      <c r="EB53" s="206"/>
      <c r="EC53" s="206"/>
      <c r="ED53" s="206"/>
      <c r="EE53" s="206"/>
      <c r="EF53" s="206"/>
      <c r="EG53" s="206"/>
      <c r="EH53" s="206"/>
      <c r="EI53" s="206"/>
      <c r="EJ53" s="206"/>
      <c r="EK53" s="206"/>
      <c r="EL53" s="206"/>
      <c r="EM53" s="206"/>
      <c r="EN53" s="206"/>
      <c r="EO53" s="206"/>
      <c r="EP53" s="206"/>
      <c r="EQ53" s="206"/>
      <c r="ER53" s="206"/>
      <c r="ES53" s="207"/>
      <c r="ET53" s="240"/>
      <c r="EU53" s="241"/>
      <c r="EV53" s="241"/>
      <c r="EW53" s="241"/>
      <c r="EX53" s="241"/>
      <c r="EY53" s="205"/>
      <c r="EZ53" s="206"/>
      <c r="FA53" s="206"/>
      <c r="FB53" s="206"/>
      <c r="FC53" s="206"/>
      <c r="FD53" s="206"/>
      <c r="FE53" s="206"/>
      <c r="FF53" s="206"/>
      <c r="FG53" s="206"/>
      <c r="FH53" s="206"/>
      <c r="FI53" s="206"/>
      <c r="FJ53" s="206"/>
      <c r="FK53" s="206"/>
      <c r="FL53" s="206"/>
      <c r="FM53" s="206"/>
      <c r="FN53" s="206"/>
      <c r="FO53" s="206"/>
      <c r="FP53" s="206"/>
      <c r="FQ53" s="206"/>
      <c r="FR53" s="206"/>
      <c r="FS53" s="206"/>
      <c r="FT53" s="206"/>
      <c r="FU53" s="206"/>
      <c r="FV53" s="206"/>
      <c r="FW53" s="206"/>
      <c r="FX53" s="206"/>
      <c r="FY53" s="206"/>
      <c r="FZ53" s="206"/>
      <c r="GA53" s="206"/>
      <c r="GB53" s="206"/>
      <c r="GC53" s="206"/>
      <c r="GD53" s="206"/>
      <c r="GE53" s="206"/>
      <c r="GF53" s="206"/>
      <c r="GG53" s="206"/>
      <c r="GH53" s="209"/>
      <c r="GJ53" s="21"/>
      <c r="GU53" s="20"/>
      <c r="GV53" s="20"/>
      <c r="GW53" s="20"/>
      <c r="GX53" s="20"/>
      <c r="GY53" s="20"/>
      <c r="GZ53" s="20"/>
      <c r="HA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</row>
    <row r="54" spans="2:235" ht="3.2" customHeight="1" x14ac:dyDescent="0.15">
      <c r="B54" s="255"/>
      <c r="C54" s="118"/>
      <c r="D54" s="118"/>
      <c r="E54" s="118"/>
      <c r="F54" s="118"/>
      <c r="G54" s="118"/>
      <c r="H54" s="118"/>
      <c r="I54" s="118"/>
      <c r="J54" s="118"/>
      <c r="K54" s="118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18"/>
      <c r="X54" s="118"/>
      <c r="Y54" s="118"/>
      <c r="Z54" s="118"/>
      <c r="AA54" s="118"/>
      <c r="AB54" s="118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18"/>
      <c r="AN54" s="118"/>
      <c r="AO54" s="118"/>
      <c r="AP54" s="118"/>
      <c r="AQ54" s="118"/>
      <c r="AR54" s="118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18"/>
      <c r="BD54" s="118"/>
      <c r="BE54" s="118"/>
      <c r="BF54" s="118"/>
      <c r="BG54" s="118"/>
      <c r="BH54" s="118"/>
      <c r="BI54" s="230"/>
      <c r="BJ54" s="231"/>
      <c r="BK54" s="231"/>
      <c r="BL54" s="231"/>
      <c r="BM54" s="231"/>
      <c r="BN54" s="231"/>
      <c r="BO54" s="231"/>
      <c r="BP54" s="231"/>
      <c r="BQ54" s="231"/>
      <c r="BR54" s="231"/>
      <c r="BS54" s="231"/>
      <c r="BT54" s="231"/>
      <c r="BU54" s="231"/>
      <c r="BV54" s="231"/>
      <c r="BW54" s="231"/>
      <c r="BX54" s="231"/>
      <c r="BY54" s="231"/>
      <c r="BZ54" s="231"/>
      <c r="CA54" s="231"/>
      <c r="CB54" s="231"/>
      <c r="CC54" s="231"/>
      <c r="CD54" s="231"/>
      <c r="CE54" s="231"/>
      <c r="CF54" s="231"/>
      <c r="CG54" s="231"/>
      <c r="CH54" s="231"/>
      <c r="CI54" s="231"/>
      <c r="CJ54" s="231"/>
      <c r="CK54" s="236"/>
      <c r="CL54" s="236"/>
      <c r="CM54" s="236"/>
      <c r="CN54" s="236"/>
      <c r="CO54" s="236"/>
      <c r="CP54" s="236"/>
      <c r="CQ54" s="237"/>
      <c r="CR54" s="199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  <c r="DR54" s="200"/>
      <c r="DS54" s="200"/>
      <c r="DT54" s="200"/>
      <c r="DU54" s="200"/>
      <c r="DV54" s="200"/>
      <c r="DW54" s="200"/>
      <c r="DX54" s="200"/>
      <c r="DY54" s="201"/>
      <c r="DZ54" s="205"/>
      <c r="EA54" s="206"/>
      <c r="EB54" s="206"/>
      <c r="EC54" s="206"/>
      <c r="ED54" s="206"/>
      <c r="EE54" s="206"/>
      <c r="EF54" s="206"/>
      <c r="EG54" s="206"/>
      <c r="EH54" s="206"/>
      <c r="EI54" s="206"/>
      <c r="EJ54" s="206"/>
      <c r="EK54" s="206"/>
      <c r="EL54" s="206"/>
      <c r="EM54" s="206"/>
      <c r="EN54" s="206"/>
      <c r="EO54" s="206"/>
      <c r="EP54" s="206"/>
      <c r="EQ54" s="206"/>
      <c r="ER54" s="206"/>
      <c r="ES54" s="207"/>
      <c r="ET54" s="240"/>
      <c r="EU54" s="241"/>
      <c r="EV54" s="241"/>
      <c r="EW54" s="241"/>
      <c r="EX54" s="241"/>
      <c r="EY54" s="205"/>
      <c r="EZ54" s="206"/>
      <c r="FA54" s="206"/>
      <c r="FB54" s="206"/>
      <c r="FC54" s="206"/>
      <c r="FD54" s="206"/>
      <c r="FE54" s="206"/>
      <c r="FF54" s="206"/>
      <c r="FG54" s="206"/>
      <c r="FH54" s="206"/>
      <c r="FI54" s="206"/>
      <c r="FJ54" s="206"/>
      <c r="FK54" s="206"/>
      <c r="FL54" s="206"/>
      <c r="FM54" s="206"/>
      <c r="FN54" s="206"/>
      <c r="FO54" s="206"/>
      <c r="FP54" s="206"/>
      <c r="FQ54" s="206"/>
      <c r="FR54" s="206"/>
      <c r="FS54" s="206"/>
      <c r="FT54" s="206"/>
      <c r="FU54" s="206"/>
      <c r="FV54" s="206"/>
      <c r="FW54" s="206"/>
      <c r="FX54" s="206"/>
      <c r="FY54" s="206"/>
      <c r="FZ54" s="206"/>
      <c r="GA54" s="206"/>
      <c r="GB54" s="206"/>
      <c r="GC54" s="206"/>
      <c r="GD54" s="206"/>
      <c r="GE54" s="206"/>
      <c r="GF54" s="206"/>
      <c r="GG54" s="206"/>
      <c r="GH54" s="209"/>
      <c r="GU54" s="20"/>
      <c r="GV54" s="20"/>
      <c r="GW54" s="20"/>
      <c r="GX54" s="20"/>
      <c r="GY54" s="20"/>
      <c r="GZ54" s="20"/>
      <c r="HA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</row>
    <row r="55" spans="2:235" ht="3.2" customHeight="1" x14ac:dyDescent="0.15">
      <c r="B55" s="255"/>
      <c r="C55" s="118"/>
      <c r="D55" s="118"/>
      <c r="E55" s="118"/>
      <c r="F55" s="118"/>
      <c r="G55" s="118"/>
      <c r="H55" s="118"/>
      <c r="I55" s="118"/>
      <c r="J55" s="118"/>
      <c r="K55" s="118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18"/>
      <c r="X55" s="118"/>
      <c r="Y55" s="118"/>
      <c r="Z55" s="118"/>
      <c r="AA55" s="118"/>
      <c r="AB55" s="118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18"/>
      <c r="AN55" s="118"/>
      <c r="AO55" s="118"/>
      <c r="AP55" s="118"/>
      <c r="AQ55" s="118"/>
      <c r="AR55" s="118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18"/>
      <c r="BD55" s="118"/>
      <c r="BE55" s="118"/>
      <c r="BF55" s="118"/>
      <c r="BG55" s="118"/>
      <c r="BH55" s="118"/>
      <c r="BI55" s="230"/>
      <c r="BJ55" s="231"/>
      <c r="BK55" s="231"/>
      <c r="BL55" s="231"/>
      <c r="BM55" s="231"/>
      <c r="BN55" s="231"/>
      <c r="BO55" s="231"/>
      <c r="BP55" s="231"/>
      <c r="BQ55" s="231"/>
      <c r="BR55" s="231"/>
      <c r="BS55" s="231"/>
      <c r="BT55" s="231"/>
      <c r="BU55" s="231"/>
      <c r="BV55" s="231"/>
      <c r="BW55" s="231"/>
      <c r="BX55" s="231"/>
      <c r="BY55" s="231"/>
      <c r="BZ55" s="231"/>
      <c r="CA55" s="231"/>
      <c r="CB55" s="231"/>
      <c r="CC55" s="231"/>
      <c r="CD55" s="231"/>
      <c r="CE55" s="231"/>
      <c r="CF55" s="231"/>
      <c r="CG55" s="231"/>
      <c r="CH55" s="231"/>
      <c r="CI55" s="231"/>
      <c r="CJ55" s="231"/>
      <c r="CK55" s="236"/>
      <c r="CL55" s="236"/>
      <c r="CM55" s="236"/>
      <c r="CN55" s="236"/>
      <c r="CO55" s="236"/>
      <c r="CP55" s="236"/>
      <c r="CQ55" s="237"/>
      <c r="CR55" s="199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  <c r="DR55" s="200"/>
      <c r="DS55" s="200"/>
      <c r="DT55" s="200"/>
      <c r="DU55" s="200"/>
      <c r="DV55" s="200"/>
      <c r="DW55" s="200"/>
      <c r="DX55" s="200"/>
      <c r="DY55" s="201"/>
      <c r="DZ55" s="205"/>
      <c r="EA55" s="206"/>
      <c r="EB55" s="206"/>
      <c r="EC55" s="206"/>
      <c r="ED55" s="206"/>
      <c r="EE55" s="206"/>
      <c r="EF55" s="206"/>
      <c r="EG55" s="206"/>
      <c r="EH55" s="206"/>
      <c r="EI55" s="206"/>
      <c r="EJ55" s="206"/>
      <c r="EK55" s="206"/>
      <c r="EL55" s="206"/>
      <c r="EM55" s="206"/>
      <c r="EN55" s="206"/>
      <c r="EO55" s="206"/>
      <c r="EP55" s="206"/>
      <c r="EQ55" s="206"/>
      <c r="ER55" s="206"/>
      <c r="ES55" s="207"/>
      <c r="ET55" s="240"/>
      <c r="EU55" s="241"/>
      <c r="EV55" s="241"/>
      <c r="EW55" s="241"/>
      <c r="EX55" s="241"/>
      <c r="EY55" s="205"/>
      <c r="EZ55" s="206"/>
      <c r="FA55" s="206"/>
      <c r="FB55" s="206"/>
      <c r="FC55" s="206"/>
      <c r="FD55" s="206"/>
      <c r="FE55" s="206"/>
      <c r="FF55" s="206"/>
      <c r="FG55" s="206"/>
      <c r="FH55" s="206"/>
      <c r="FI55" s="206"/>
      <c r="FJ55" s="206"/>
      <c r="FK55" s="206"/>
      <c r="FL55" s="206"/>
      <c r="FM55" s="206"/>
      <c r="FN55" s="206"/>
      <c r="FO55" s="206"/>
      <c r="FP55" s="206"/>
      <c r="FQ55" s="206"/>
      <c r="FR55" s="206"/>
      <c r="FS55" s="206"/>
      <c r="FT55" s="206"/>
      <c r="FU55" s="206"/>
      <c r="FV55" s="206"/>
      <c r="FW55" s="206"/>
      <c r="FX55" s="206"/>
      <c r="FY55" s="206"/>
      <c r="FZ55" s="206"/>
      <c r="GA55" s="206"/>
      <c r="GB55" s="206"/>
      <c r="GC55" s="206"/>
      <c r="GD55" s="206"/>
      <c r="GE55" s="206"/>
      <c r="GF55" s="206"/>
      <c r="GG55" s="206"/>
      <c r="GH55" s="209"/>
      <c r="GU55" s="20"/>
      <c r="GV55" s="20"/>
      <c r="GW55" s="20"/>
      <c r="GX55" s="20"/>
      <c r="GY55" s="20"/>
      <c r="GZ55" s="20"/>
      <c r="HA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</row>
    <row r="56" spans="2:235" ht="3.2" customHeight="1" x14ac:dyDescent="0.15">
      <c r="B56" s="255"/>
      <c r="C56" s="118"/>
      <c r="D56" s="118"/>
      <c r="E56" s="118"/>
      <c r="F56" s="118"/>
      <c r="G56" s="118"/>
      <c r="H56" s="118"/>
      <c r="I56" s="118"/>
      <c r="J56" s="118"/>
      <c r="K56" s="118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18"/>
      <c r="X56" s="118"/>
      <c r="Y56" s="118"/>
      <c r="Z56" s="118"/>
      <c r="AA56" s="118"/>
      <c r="AB56" s="118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18"/>
      <c r="AN56" s="118"/>
      <c r="AO56" s="118"/>
      <c r="AP56" s="118"/>
      <c r="AQ56" s="118"/>
      <c r="AR56" s="118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18"/>
      <c r="BD56" s="118"/>
      <c r="BE56" s="118"/>
      <c r="BF56" s="118"/>
      <c r="BG56" s="118"/>
      <c r="BH56" s="118"/>
      <c r="BI56" s="230"/>
      <c r="BJ56" s="231"/>
      <c r="BK56" s="231"/>
      <c r="BL56" s="231"/>
      <c r="BM56" s="231"/>
      <c r="BN56" s="231"/>
      <c r="BO56" s="231"/>
      <c r="BP56" s="231"/>
      <c r="BQ56" s="231"/>
      <c r="BR56" s="231"/>
      <c r="BS56" s="231"/>
      <c r="BT56" s="231"/>
      <c r="BU56" s="231"/>
      <c r="BV56" s="231"/>
      <c r="BW56" s="231"/>
      <c r="BX56" s="231"/>
      <c r="BY56" s="231"/>
      <c r="BZ56" s="231"/>
      <c r="CA56" s="231"/>
      <c r="CB56" s="231"/>
      <c r="CC56" s="231"/>
      <c r="CD56" s="231"/>
      <c r="CE56" s="231"/>
      <c r="CF56" s="231"/>
      <c r="CG56" s="231"/>
      <c r="CH56" s="231"/>
      <c r="CI56" s="231"/>
      <c r="CJ56" s="231"/>
      <c r="CK56" s="236"/>
      <c r="CL56" s="236"/>
      <c r="CM56" s="236"/>
      <c r="CN56" s="236"/>
      <c r="CO56" s="236"/>
      <c r="CP56" s="236"/>
      <c r="CQ56" s="237"/>
      <c r="CR56" s="199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  <c r="DR56" s="200"/>
      <c r="DS56" s="200"/>
      <c r="DT56" s="200"/>
      <c r="DU56" s="200"/>
      <c r="DV56" s="200"/>
      <c r="DW56" s="200"/>
      <c r="DX56" s="200"/>
      <c r="DY56" s="201"/>
      <c r="DZ56" s="205"/>
      <c r="EA56" s="206"/>
      <c r="EB56" s="206"/>
      <c r="EC56" s="206"/>
      <c r="ED56" s="206"/>
      <c r="EE56" s="206"/>
      <c r="EF56" s="206"/>
      <c r="EG56" s="206"/>
      <c r="EH56" s="206"/>
      <c r="EI56" s="206"/>
      <c r="EJ56" s="206"/>
      <c r="EK56" s="206"/>
      <c r="EL56" s="206"/>
      <c r="EM56" s="206"/>
      <c r="EN56" s="206"/>
      <c r="EO56" s="206"/>
      <c r="EP56" s="206"/>
      <c r="EQ56" s="206"/>
      <c r="ER56" s="206"/>
      <c r="ES56" s="207"/>
      <c r="ET56" s="240"/>
      <c r="EU56" s="241"/>
      <c r="EV56" s="241"/>
      <c r="EW56" s="241"/>
      <c r="EX56" s="241"/>
      <c r="EY56" s="205"/>
      <c r="EZ56" s="206"/>
      <c r="FA56" s="206"/>
      <c r="FB56" s="206"/>
      <c r="FC56" s="206"/>
      <c r="FD56" s="206"/>
      <c r="FE56" s="206"/>
      <c r="FF56" s="206"/>
      <c r="FG56" s="206"/>
      <c r="FH56" s="206"/>
      <c r="FI56" s="206"/>
      <c r="FJ56" s="206"/>
      <c r="FK56" s="206"/>
      <c r="FL56" s="206"/>
      <c r="FM56" s="206"/>
      <c r="FN56" s="206"/>
      <c r="FO56" s="206"/>
      <c r="FP56" s="206"/>
      <c r="FQ56" s="206"/>
      <c r="FR56" s="206"/>
      <c r="FS56" s="206"/>
      <c r="FT56" s="206"/>
      <c r="FU56" s="206"/>
      <c r="FV56" s="206"/>
      <c r="FW56" s="206"/>
      <c r="FX56" s="206"/>
      <c r="FY56" s="206"/>
      <c r="FZ56" s="206"/>
      <c r="GA56" s="206"/>
      <c r="GB56" s="206"/>
      <c r="GC56" s="206"/>
      <c r="GD56" s="206"/>
      <c r="GE56" s="206"/>
      <c r="GF56" s="206"/>
      <c r="GG56" s="206"/>
      <c r="GH56" s="209"/>
      <c r="GU56" s="20"/>
      <c r="GV56" s="20"/>
      <c r="GW56" s="20"/>
      <c r="GX56" s="20"/>
      <c r="GY56" s="20"/>
      <c r="GZ56" s="20"/>
      <c r="HA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</row>
    <row r="57" spans="2:235" ht="3.2" customHeight="1" x14ac:dyDescent="0.15">
      <c r="B57" s="255"/>
      <c r="C57" s="118"/>
      <c r="D57" s="118"/>
      <c r="E57" s="118"/>
      <c r="F57" s="118"/>
      <c r="G57" s="118"/>
      <c r="H57" s="118"/>
      <c r="I57" s="118"/>
      <c r="J57" s="118"/>
      <c r="K57" s="118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18"/>
      <c r="X57" s="118"/>
      <c r="Y57" s="118"/>
      <c r="Z57" s="118"/>
      <c r="AA57" s="118"/>
      <c r="AB57" s="118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18"/>
      <c r="AN57" s="118"/>
      <c r="AO57" s="118"/>
      <c r="AP57" s="118"/>
      <c r="AQ57" s="118"/>
      <c r="AR57" s="118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18"/>
      <c r="BD57" s="118"/>
      <c r="BE57" s="118"/>
      <c r="BF57" s="118"/>
      <c r="BG57" s="118"/>
      <c r="BH57" s="118"/>
      <c r="BI57" s="230"/>
      <c r="BJ57" s="231"/>
      <c r="BK57" s="231"/>
      <c r="BL57" s="231"/>
      <c r="BM57" s="231"/>
      <c r="BN57" s="231"/>
      <c r="BO57" s="231"/>
      <c r="BP57" s="231"/>
      <c r="BQ57" s="231"/>
      <c r="BR57" s="231"/>
      <c r="BS57" s="231"/>
      <c r="BT57" s="231"/>
      <c r="BU57" s="231"/>
      <c r="BV57" s="231"/>
      <c r="BW57" s="231"/>
      <c r="BX57" s="231"/>
      <c r="BY57" s="231"/>
      <c r="BZ57" s="231"/>
      <c r="CA57" s="231"/>
      <c r="CB57" s="231"/>
      <c r="CC57" s="231"/>
      <c r="CD57" s="231"/>
      <c r="CE57" s="231"/>
      <c r="CF57" s="231"/>
      <c r="CG57" s="231"/>
      <c r="CH57" s="231"/>
      <c r="CI57" s="231"/>
      <c r="CJ57" s="231"/>
      <c r="CK57" s="236"/>
      <c r="CL57" s="236"/>
      <c r="CM57" s="236"/>
      <c r="CN57" s="236"/>
      <c r="CO57" s="236"/>
      <c r="CP57" s="236"/>
      <c r="CQ57" s="237"/>
      <c r="CR57" s="199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  <c r="DR57" s="200"/>
      <c r="DS57" s="200"/>
      <c r="DT57" s="200"/>
      <c r="DU57" s="200"/>
      <c r="DV57" s="200"/>
      <c r="DW57" s="200"/>
      <c r="DX57" s="200"/>
      <c r="DY57" s="201"/>
      <c r="DZ57" s="205"/>
      <c r="EA57" s="206"/>
      <c r="EB57" s="206"/>
      <c r="EC57" s="206"/>
      <c r="ED57" s="206"/>
      <c r="EE57" s="206"/>
      <c r="EF57" s="206"/>
      <c r="EG57" s="206"/>
      <c r="EH57" s="206"/>
      <c r="EI57" s="206"/>
      <c r="EJ57" s="206"/>
      <c r="EK57" s="206"/>
      <c r="EL57" s="206"/>
      <c r="EM57" s="206"/>
      <c r="EN57" s="206"/>
      <c r="EO57" s="206"/>
      <c r="EP57" s="206"/>
      <c r="EQ57" s="206"/>
      <c r="ER57" s="206"/>
      <c r="ES57" s="207"/>
      <c r="ET57" s="240"/>
      <c r="EU57" s="241"/>
      <c r="EV57" s="241"/>
      <c r="EW57" s="241"/>
      <c r="EX57" s="241"/>
      <c r="EY57" s="205"/>
      <c r="EZ57" s="206"/>
      <c r="FA57" s="206"/>
      <c r="FB57" s="206"/>
      <c r="FC57" s="206"/>
      <c r="FD57" s="206"/>
      <c r="FE57" s="206"/>
      <c r="FF57" s="206"/>
      <c r="FG57" s="206"/>
      <c r="FH57" s="206"/>
      <c r="FI57" s="206"/>
      <c r="FJ57" s="206"/>
      <c r="FK57" s="206"/>
      <c r="FL57" s="206"/>
      <c r="FM57" s="206"/>
      <c r="FN57" s="206"/>
      <c r="FO57" s="206"/>
      <c r="FP57" s="206"/>
      <c r="FQ57" s="206"/>
      <c r="FR57" s="206"/>
      <c r="FS57" s="206"/>
      <c r="FT57" s="206"/>
      <c r="FU57" s="206"/>
      <c r="FV57" s="206"/>
      <c r="FW57" s="206"/>
      <c r="FX57" s="206"/>
      <c r="FY57" s="206"/>
      <c r="FZ57" s="206"/>
      <c r="GA57" s="206"/>
      <c r="GB57" s="206"/>
      <c r="GC57" s="206"/>
      <c r="GD57" s="206"/>
      <c r="GE57" s="206"/>
      <c r="GF57" s="206"/>
      <c r="GG57" s="206"/>
      <c r="GH57" s="209"/>
      <c r="GU57" s="20"/>
      <c r="GV57" s="20"/>
      <c r="GW57" s="20"/>
      <c r="GX57" s="20"/>
      <c r="GY57" s="20"/>
      <c r="GZ57" s="20"/>
      <c r="HA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</row>
    <row r="58" spans="2:235" ht="3.2" customHeight="1" x14ac:dyDescent="0.15">
      <c r="B58" s="255"/>
      <c r="C58" s="118"/>
      <c r="D58" s="118"/>
      <c r="E58" s="118"/>
      <c r="F58" s="118"/>
      <c r="G58" s="118"/>
      <c r="H58" s="118"/>
      <c r="I58" s="118"/>
      <c r="J58" s="118"/>
      <c r="K58" s="118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18"/>
      <c r="X58" s="118"/>
      <c r="Y58" s="118"/>
      <c r="Z58" s="118"/>
      <c r="AA58" s="118"/>
      <c r="AB58" s="118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18"/>
      <c r="AN58" s="118"/>
      <c r="AO58" s="118"/>
      <c r="AP58" s="118"/>
      <c r="AQ58" s="118"/>
      <c r="AR58" s="118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18"/>
      <c r="BD58" s="118"/>
      <c r="BE58" s="118"/>
      <c r="BF58" s="118"/>
      <c r="BG58" s="118"/>
      <c r="BH58" s="118"/>
      <c r="BI58" s="230"/>
      <c r="BJ58" s="231"/>
      <c r="BK58" s="231"/>
      <c r="BL58" s="231"/>
      <c r="BM58" s="231"/>
      <c r="BN58" s="231"/>
      <c r="BO58" s="231"/>
      <c r="BP58" s="231"/>
      <c r="BQ58" s="231"/>
      <c r="BR58" s="231"/>
      <c r="BS58" s="231"/>
      <c r="BT58" s="231"/>
      <c r="BU58" s="231"/>
      <c r="BV58" s="231"/>
      <c r="BW58" s="231"/>
      <c r="BX58" s="231"/>
      <c r="BY58" s="231"/>
      <c r="BZ58" s="231"/>
      <c r="CA58" s="231"/>
      <c r="CB58" s="231"/>
      <c r="CC58" s="231"/>
      <c r="CD58" s="231"/>
      <c r="CE58" s="231"/>
      <c r="CF58" s="231"/>
      <c r="CG58" s="231"/>
      <c r="CH58" s="231"/>
      <c r="CI58" s="231"/>
      <c r="CJ58" s="231"/>
      <c r="CK58" s="236"/>
      <c r="CL58" s="236"/>
      <c r="CM58" s="236"/>
      <c r="CN58" s="236"/>
      <c r="CO58" s="236"/>
      <c r="CP58" s="236"/>
      <c r="CQ58" s="237"/>
      <c r="CR58" s="199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  <c r="DR58" s="200"/>
      <c r="DS58" s="200"/>
      <c r="DT58" s="200"/>
      <c r="DU58" s="200"/>
      <c r="DV58" s="200"/>
      <c r="DW58" s="200"/>
      <c r="DX58" s="200"/>
      <c r="DY58" s="201"/>
      <c r="DZ58" s="205"/>
      <c r="EA58" s="206"/>
      <c r="EB58" s="206"/>
      <c r="EC58" s="206"/>
      <c r="ED58" s="206"/>
      <c r="EE58" s="206"/>
      <c r="EF58" s="206"/>
      <c r="EG58" s="206"/>
      <c r="EH58" s="206"/>
      <c r="EI58" s="206"/>
      <c r="EJ58" s="206"/>
      <c r="EK58" s="206"/>
      <c r="EL58" s="206"/>
      <c r="EM58" s="206"/>
      <c r="EN58" s="206"/>
      <c r="EO58" s="206"/>
      <c r="EP58" s="206"/>
      <c r="EQ58" s="206"/>
      <c r="ER58" s="206"/>
      <c r="ES58" s="207"/>
      <c r="ET58" s="240"/>
      <c r="EU58" s="241"/>
      <c r="EV58" s="241"/>
      <c r="EW58" s="241"/>
      <c r="EX58" s="241"/>
      <c r="EY58" s="205"/>
      <c r="EZ58" s="206"/>
      <c r="FA58" s="206"/>
      <c r="FB58" s="206"/>
      <c r="FC58" s="206"/>
      <c r="FD58" s="206"/>
      <c r="FE58" s="206"/>
      <c r="FF58" s="206"/>
      <c r="FG58" s="206"/>
      <c r="FH58" s="206"/>
      <c r="FI58" s="206"/>
      <c r="FJ58" s="206"/>
      <c r="FK58" s="206"/>
      <c r="FL58" s="206"/>
      <c r="FM58" s="206"/>
      <c r="FN58" s="206"/>
      <c r="FO58" s="206"/>
      <c r="FP58" s="206"/>
      <c r="FQ58" s="206"/>
      <c r="FR58" s="206"/>
      <c r="FS58" s="206"/>
      <c r="FT58" s="206"/>
      <c r="FU58" s="206"/>
      <c r="FV58" s="206"/>
      <c r="FW58" s="206"/>
      <c r="FX58" s="206"/>
      <c r="FY58" s="206"/>
      <c r="FZ58" s="206"/>
      <c r="GA58" s="206"/>
      <c r="GB58" s="206"/>
      <c r="GC58" s="206"/>
      <c r="GD58" s="206"/>
      <c r="GE58" s="206"/>
      <c r="GF58" s="206"/>
      <c r="GG58" s="206"/>
      <c r="GH58" s="209"/>
      <c r="GU58" s="20"/>
      <c r="GV58" s="20"/>
      <c r="GW58" s="20"/>
      <c r="GX58" s="20"/>
      <c r="GY58" s="20"/>
      <c r="GZ58" s="20"/>
      <c r="HA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</row>
    <row r="59" spans="2:235" ht="3.2" customHeight="1" x14ac:dyDescent="0.15">
      <c r="B59" s="255"/>
      <c r="C59" s="118"/>
      <c r="D59" s="118"/>
      <c r="E59" s="118"/>
      <c r="F59" s="118"/>
      <c r="G59" s="118"/>
      <c r="H59" s="118"/>
      <c r="I59" s="118"/>
      <c r="J59" s="118"/>
      <c r="K59" s="118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18"/>
      <c r="X59" s="118"/>
      <c r="Y59" s="118"/>
      <c r="Z59" s="118"/>
      <c r="AA59" s="118"/>
      <c r="AB59" s="118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18"/>
      <c r="AN59" s="118"/>
      <c r="AO59" s="118"/>
      <c r="AP59" s="118"/>
      <c r="AQ59" s="118"/>
      <c r="AR59" s="118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18"/>
      <c r="BD59" s="118"/>
      <c r="BE59" s="118"/>
      <c r="BF59" s="118"/>
      <c r="BG59" s="118"/>
      <c r="BH59" s="118"/>
      <c r="BI59" s="230"/>
      <c r="BJ59" s="231"/>
      <c r="BK59" s="231"/>
      <c r="BL59" s="231"/>
      <c r="BM59" s="231"/>
      <c r="BN59" s="231"/>
      <c r="BO59" s="231"/>
      <c r="BP59" s="231"/>
      <c r="BQ59" s="231"/>
      <c r="BR59" s="231"/>
      <c r="BS59" s="231"/>
      <c r="BT59" s="231"/>
      <c r="BU59" s="231"/>
      <c r="BV59" s="231"/>
      <c r="BW59" s="231"/>
      <c r="BX59" s="231"/>
      <c r="BY59" s="231"/>
      <c r="BZ59" s="231"/>
      <c r="CA59" s="231"/>
      <c r="CB59" s="231"/>
      <c r="CC59" s="231"/>
      <c r="CD59" s="231"/>
      <c r="CE59" s="231"/>
      <c r="CF59" s="231"/>
      <c r="CG59" s="231"/>
      <c r="CH59" s="231"/>
      <c r="CI59" s="231"/>
      <c r="CJ59" s="231"/>
      <c r="CK59" s="236"/>
      <c r="CL59" s="236"/>
      <c r="CM59" s="236"/>
      <c r="CN59" s="236"/>
      <c r="CO59" s="236"/>
      <c r="CP59" s="236"/>
      <c r="CQ59" s="237"/>
      <c r="CR59" s="199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  <c r="DR59" s="200"/>
      <c r="DS59" s="200"/>
      <c r="DT59" s="200"/>
      <c r="DU59" s="200"/>
      <c r="DV59" s="200"/>
      <c r="DW59" s="200"/>
      <c r="DX59" s="200"/>
      <c r="DY59" s="201"/>
      <c r="DZ59" s="205"/>
      <c r="EA59" s="206"/>
      <c r="EB59" s="206"/>
      <c r="EC59" s="206"/>
      <c r="ED59" s="206"/>
      <c r="EE59" s="206"/>
      <c r="EF59" s="206"/>
      <c r="EG59" s="206"/>
      <c r="EH59" s="206"/>
      <c r="EI59" s="206"/>
      <c r="EJ59" s="206"/>
      <c r="EK59" s="206"/>
      <c r="EL59" s="206"/>
      <c r="EM59" s="206"/>
      <c r="EN59" s="206"/>
      <c r="EO59" s="206"/>
      <c r="EP59" s="206"/>
      <c r="EQ59" s="206"/>
      <c r="ER59" s="206"/>
      <c r="ES59" s="207"/>
      <c r="ET59" s="240"/>
      <c r="EU59" s="241"/>
      <c r="EV59" s="241"/>
      <c r="EW59" s="241"/>
      <c r="EX59" s="241"/>
      <c r="EY59" s="205"/>
      <c r="EZ59" s="206"/>
      <c r="FA59" s="206"/>
      <c r="FB59" s="206"/>
      <c r="FC59" s="206"/>
      <c r="FD59" s="206"/>
      <c r="FE59" s="206"/>
      <c r="FF59" s="206"/>
      <c r="FG59" s="206"/>
      <c r="FH59" s="206"/>
      <c r="FI59" s="206"/>
      <c r="FJ59" s="206"/>
      <c r="FK59" s="206"/>
      <c r="FL59" s="206"/>
      <c r="FM59" s="206"/>
      <c r="FN59" s="206"/>
      <c r="FO59" s="206"/>
      <c r="FP59" s="206"/>
      <c r="FQ59" s="206"/>
      <c r="FR59" s="206"/>
      <c r="FS59" s="206"/>
      <c r="FT59" s="206"/>
      <c r="FU59" s="206"/>
      <c r="FV59" s="206"/>
      <c r="FW59" s="206"/>
      <c r="FX59" s="206"/>
      <c r="FY59" s="206"/>
      <c r="FZ59" s="206"/>
      <c r="GA59" s="206"/>
      <c r="GB59" s="206"/>
      <c r="GC59" s="206"/>
      <c r="GD59" s="206"/>
      <c r="GE59" s="206"/>
      <c r="GF59" s="206"/>
      <c r="GG59" s="206"/>
      <c r="GH59" s="209"/>
      <c r="GU59" s="20"/>
    </row>
    <row r="60" spans="2:235" ht="3.2" customHeight="1" x14ac:dyDescent="0.15">
      <c r="B60" s="255"/>
      <c r="C60" s="118"/>
      <c r="D60" s="118"/>
      <c r="E60" s="118"/>
      <c r="F60" s="118"/>
      <c r="G60" s="118"/>
      <c r="H60" s="118"/>
      <c r="I60" s="118"/>
      <c r="J60" s="118"/>
      <c r="K60" s="118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18"/>
      <c r="X60" s="118"/>
      <c r="Y60" s="118"/>
      <c r="Z60" s="118"/>
      <c r="AA60" s="118"/>
      <c r="AB60" s="118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18"/>
      <c r="AN60" s="118"/>
      <c r="AO60" s="118"/>
      <c r="AP60" s="118"/>
      <c r="AQ60" s="118"/>
      <c r="AR60" s="118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18"/>
      <c r="BD60" s="118"/>
      <c r="BE60" s="118"/>
      <c r="BF60" s="118"/>
      <c r="BG60" s="118"/>
      <c r="BH60" s="118"/>
      <c r="BI60" s="232"/>
      <c r="BJ60" s="233"/>
      <c r="BK60" s="233"/>
      <c r="BL60" s="233"/>
      <c r="BM60" s="233"/>
      <c r="BN60" s="233"/>
      <c r="BO60" s="233"/>
      <c r="BP60" s="233"/>
      <c r="BQ60" s="233"/>
      <c r="BR60" s="233"/>
      <c r="BS60" s="233"/>
      <c r="BT60" s="233"/>
      <c r="BU60" s="233"/>
      <c r="BV60" s="233"/>
      <c r="BW60" s="233"/>
      <c r="BX60" s="233"/>
      <c r="BY60" s="233"/>
      <c r="BZ60" s="233"/>
      <c r="CA60" s="233"/>
      <c r="CB60" s="233"/>
      <c r="CC60" s="233"/>
      <c r="CD60" s="233"/>
      <c r="CE60" s="233"/>
      <c r="CF60" s="233"/>
      <c r="CG60" s="233"/>
      <c r="CH60" s="233"/>
      <c r="CI60" s="233"/>
      <c r="CJ60" s="233"/>
      <c r="CK60" s="236"/>
      <c r="CL60" s="236"/>
      <c r="CM60" s="236"/>
      <c r="CN60" s="236"/>
      <c r="CO60" s="236"/>
      <c r="CP60" s="236"/>
      <c r="CQ60" s="237"/>
      <c r="CR60" s="199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  <c r="DR60" s="200"/>
      <c r="DS60" s="200"/>
      <c r="DT60" s="200"/>
      <c r="DU60" s="200"/>
      <c r="DV60" s="200"/>
      <c r="DW60" s="200"/>
      <c r="DX60" s="200"/>
      <c r="DY60" s="201"/>
      <c r="DZ60" s="205"/>
      <c r="EA60" s="206"/>
      <c r="EB60" s="206"/>
      <c r="EC60" s="206"/>
      <c r="ED60" s="206"/>
      <c r="EE60" s="206"/>
      <c r="EF60" s="206"/>
      <c r="EG60" s="206"/>
      <c r="EH60" s="206"/>
      <c r="EI60" s="206"/>
      <c r="EJ60" s="206"/>
      <c r="EK60" s="206"/>
      <c r="EL60" s="206"/>
      <c r="EM60" s="206"/>
      <c r="EN60" s="206"/>
      <c r="EO60" s="206"/>
      <c r="EP60" s="206"/>
      <c r="EQ60" s="206"/>
      <c r="ER60" s="206"/>
      <c r="ES60" s="207"/>
      <c r="ET60" s="240"/>
      <c r="EU60" s="241"/>
      <c r="EV60" s="241"/>
      <c r="EW60" s="241"/>
      <c r="EX60" s="241"/>
      <c r="EY60" s="205"/>
      <c r="EZ60" s="206"/>
      <c r="FA60" s="206"/>
      <c r="FB60" s="206"/>
      <c r="FC60" s="206"/>
      <c r="FD60" s="206"/>
      <c r="FE60" s="206"/>
      <c r="FF60" s="206"/>
      <c r="FG60" s="206"/>
      <c r="FH60" s="206"/>
      <c r="FI60" s="206"/>
      <c r="FJ60" s="206"/>
      <c r="FK60" s="206"/>
      <c r="FL60" s="206"/>
      <c r="FM60" s="206"/>
      <c r="FN60" s="206"/>
      <c r="FO60" s="206"/>
      <c r="FP60" s="206"/>
      <c r="FQ60" s="206"/>
      <c r="FR60" s="206"/>
      <c r="FS60" s="206"/>
      <c r="FT60" s="206"/>
      <c r="FU60" s="206"/>
      <c r="FV60" s="206"/>
      <c r="FW60" s="206"/>
      <c r="FX60" s="206"/>
      <c r="FY60" s="206"/>
      <c r="FZ60" s="206"/>
      <c r="GA60" s="206"/>
      <c r="GB60" s="206"/>
      <c r="GC60" s="206"/>
      <c r="GD60" s="206"/>
      <c r="GE60" s="206"/>
      <c r="GF60" s="206"/>
      <c r="GG60" s="206"/>
      <c r="GH60" s="209"/>
      <c r="GU60" s="20"/>
    </row>
    <row r="61" spans="2:235" ht="3.2" customHeight="1" x14ac:dyDescent="0.15">
      <c r="B61" s="210" t="s">
        <v>58</v>
      </c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211"/>
      <c r="BK61" s="211"/>
      <c r="BL61" s="211"/>
      <c r="BM61" s="211"/>
      <c r="BN61" s="211"/>
      <c r="BO61" s="211"/>
      <c r="BP61" s="211"/>
      <c r="BQ61" s="211"/>
      <c r="BR61" s="211"/>
      <c r="BS61" s="211"/>
      <c r="BT61" s="211"/>
      <c r="BU61" s="211"/>
      <c r="BV61" s="211"/>
      <c r="BW61" s="211"/>
      <c r="BX61" s="211"/>
      <c r="BY61" s="211"/>
      <c r="BZ61" s="211"/>
      <c r="CA61" s="211"/>
      <c r="CB61" s="211"/>
      <c r="CC61" s="211"/>
      <c r="CD61" s="211"/>
      <c r="CE61" s="211"/>
      <c r="CF61" s="211"/>
      <c r="CG61" s="211"/>
      <c r="CH61" s="211"/>
      <c r="CI61" s="211"/>
      <c r="CJ61" s="211"/>
      <c r="CK61" s="211"/>
      <c r="CL61" s="211"/>
      <c r="CM61" s="211"/>
      <c r="CN61" s="211"/>
      <c r="CO61" s="211"/>
      <c r="CP61" s="211"/>
      <c r="CQ61" s="212"/>
      <c r="CR61" s="196"/>
      <c r="CS61" s="197"/>
      <c r="CT61" s="197"/>
      <c r="CU61" s="197"/>
      <c r="CV61" s="197"/>
      <c r="CW61" s="197"/>
      <c r="CX61" s="197"/>
      <c r="CY61" s="197"/>
      <c r="CZ61" s="197"/>
      <c r="DA61" s="197"/>
      <c r="DB61" s="197"/>
      <c r="DC61" s="197"/>
      <c r="DD61" s="197"/>
      <c r="DE61" s="197"/>
      <c r="DF61" s="197"/>
      <c r="DG61" s="197"/>
      <c r="DH61" s="197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8"/>
      <c r="DZ61" s="202"/>
      <c r="EA61" s="203"/>
      <c r="EB61" s="203"/>
      <c r="EC61" s="203"/>
      <c r="ED61" s="203"/>
      <c r="EE61" s="203"/>
      <c r="EF61" s="203"/>
      <c r="EG61" s="203"/>
      <c r="EH61" s="203"/>
      <c r="EI61" s="203"/>
      <c r="EJ61" s="203"/>
      <c r="EK61" s="203"/>
      <c r="EL61" s="203"/>
      <c r="EM61" s="203"/>
      <c r="EN61" s="203"/>
      <c r="EO61" s="203"/>
      <c r="EP61" s="203"/>
      <c r="EQ61" s="203"/>
      <c r="ER61" s="203"/>
      <c r="ES61" s="204"/>
      <c r="ET61" s="240"/>
      <c r="EU61" s="241"/>
      <c r="EV61" s="241"/>
      <c r="EW61" s="241"/>
      <c r="EX61" s="241"/>
      <c r="EY61" s="222"/>
      <c r="EZ61" s="223"/>
      <c r="FA61" s="223"/>
      <c r="FB61" s="223"/>
      <c r="FC61" s="223"/>
      <c r="FD61" s="223"/>
      <c r="FE61" s="223"/>
      <c r="FF61" s="223"/>
      <c r="FG61" s="223"/>
      <c r="FH61" s="223"/>
      <c r="FI61" s="223"/>
      <c r="FJ61" s="223"/>
      <c r="FK61" s="223"/>
      <c r="FL61" s="223"/>
      <c r="FM61" s="223"/>
      <c r="FN61" s="223"/>
      <c r="FO61" s="223"/>
      <c r="FP61" s="223"/>
      <c r="FQ61" s="223"/>
      <c r="FR61" s="223"/>
      <c r="FS61" s="223"/>
      <c r="FT61" s="223"/>
      <c r="FU61" s="223"/>
      <c r="FV61" s="223"/>
      <c r="FW61" s="223"/>
      <c r="FX61" s="223"/>
      <c r="FY61" s="223"/>
      <c r="FZ61" s="223"/>
      <c r="GA61" s="223"/>
      <c r="GB61" s="223"/>
      <c r="GC61" s="223"/>
      <c r="GD61" s="223"/>
      <c r="GE61" s="223"/>
      <c r="GF61" s="223"/>
      <c r="GG61" s="223"/>
      <c r="GH61" s="224"/>
      <c r="GU61" s="20"/>
    </row>
    <row r="62" spans="2:235" ht="3.2" customHeight="1" x14ac:dyDescent="0.15">
      <c r="B62" s="213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5"/>
      <c r="CR62" s="199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  <c r="DR62" s="200"/>
      <c r="DS62" s="200"/>
      <c r="DT62" s="200"/>
      <c r="DU62" s="200"/>
      <c r="DV62" s="200"/>
      <c r="DW62" s="200"/>
      <c r="DX62" s="200"/>
      <c r="DY62" s="201"/>
      <c r="DZ62" s="205"/>
      <c r="EA62" s="206"/>
      <c r="EB62" s="206"/>
      <c r="EC62" s="206"/>
      <c r="ED62" s="206"/>
      <c r="EE62" s="206"/>
      <c r="EF62" s="206"/>
      <c r="EG62" s="206"/>
      <c r="EH62" s="206"/>
      <c r="EI62" s="206"/>
      <c r="EJ62" s="206"/>
      <c r="EK62" s="206"/>
      <c r="EL62" s="206"/>
      <c r="EM62" s="206"/>
      <c r="EN62" s="206"/>
      <c r="EO62" s="206"/>
      <c r="EP62" s="206"/>
      <c r="EQ62" s="206"/>
      <c r="ER62" s="206"/>
      <c r="ES62" s="207"/>
      <c r="ET62" s="240"/>
      <c r="EU62" s="241"/>
      <c r="EV62" s="241"/>
      <c r="EW62" s="241"/>
      <c r="EX62" s="241"/>
      <c r="EY62" s="225"/>
      <c r="EZ62" s="226"/>
      <c r="FA62" s="226"/>
      <c r="FB62" s="226"/>
      <c r="FC62" s="226"/>
      <c r="FD62" s="226"/>
      <c r="FE62" s="226"/>
      <c r="FF62" s="226"/>
      <c r="FG62" s="226"/>
      <c r="FH62" s="226"/>
      <c r="FI62" s="226"/>
      <c r="FJ62" s="226"/>
      <c r="FK62" s="226"/>
      <c r="FL62" s="226"/>
      <c r="FM62" s="226"/>
      <c r="FN62" s="226"/>
      <c r="FO62" s="226"/>
      <c r="FP62" s="226"/>
      <c r="FQ62" s="226"/>
      <c r="FR62" s="226"/>
      <c r="FS62" s="226"/>
      <c r="FT62" s="226"/>
      <c r="FU62" s="226"/>
      <c r="FV62" s="226"/>
      <c r="FW62" s="226"/>
      <c r="FX62" s="226"/>
      <c r="FY62" s="226"/>
      <c r="FZ62" s="226"/>
      <c r="GA62" s="226"/>
      <c r="GB62" s="226"/>
      <c r="GC62" s="226"/>
      <c r="GD62" s="226"/>
      <c r="GE62" s="226"/>
      <c r="GF62" s="226"/>
      <c r="GG62" s="226"/>
      <c r="GH62" s="227"/>
      <c r="GU62" s="20"/>
    </row>
    <row r="63" spans="2:235" ht="3.2" customHeight="1" x14ac:dyDescent="0.15">
      <c r="B63" s="213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5"/>
      <c r="CR63" s="199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  <c r="DR63" s="200"/>
      <c r="DS63" s="200"/>
      <c r="DT63" s="200"/>
      <c r="DU63" s="200"/>
      <c r="DV63" s="200"/>
      <c r="DW63" s="200"/>
      <c r="DX63" s="200"/>
      <c r="DY63" s="201"/>
      <c r="DZ63" s="205"/>
      <c r="EA63" s="206"/>
      <c r="EB63" s="206"/>
      <c r="EC63" s="206"/>
      <c r="ED63" s="206"/>
      <c r="EE63" s="206"/>
      <c r="EF63" s="206"/>
      <c r="EG63" s="206"/>
      <c r="EH63" s="206"/>
      <c r="EI63" s="206"/>
      <c r="EJ63" s="206"/>
      <c r="EK63" s="206"/>
      <c r="EL63" s="206"/>
      <c r="EM63" s="206"/>
      <c r="EN63" s="206"/>
      <c r="EO63" s="206"/>
      <c r="EP63" s="206"/>
      <c r="EQ63" s="206"/>
      <c r="ER63" s="206"/>
      <c r="ES63" s="207"/>
      <c r="ET63" s="240"/>
      <c r="EU63" s="241"/>
      <c r="EV63" s="241"/>
      <c r="EW63" s="241"/>
      <c r="EX63" s="241"/>
      <c r="EY63" s="225"/>
      <c r="EZ63" s="226"/>
      <c r="FA63" s="226"/>
      <c r="FB63" s="226"/>
      <c r="FC63" s="226"/>
      <c r="FD63" s="226"/>
      <c r="FE63" s="226"/>
      <c r="FF63" s="226"/>
      <c r="FG63" s="226"/>
      <c r="FH63" s="226"/>
      <c r="FI63" s="226"/>
      <c r="FJ63" s="226"/>
      <c r="FK63" s="226"/>
      <c r="FL63" s="226"/>
      <c r="FM63" s="226"/>
      <c r="FN63" s="226"/>
      <c r="FO63" s="226"/>
      <c r="FP63" s="226"/>
      <c r="FQ63" s="226"/>
      <c r="FR63" s="226"/>
      <c r="FS63" s="226"/>
      <c r="FT63" s="226"/>
      <c r="FU63" s="226"/>
      <c r="FV63" s="226"/>
      <c r="FW63" s="226"/>
      <c r="FX63" s="226"/>
      <c r="FY63" s="226"/>
      <c r="FZ63" s="226"/>
      <c r="GA63" s="226"/>
      <c r="GB63" s="226"/>
      <c r="GC63" s="226"/>
      <c r="GD63" s="226"/>
      <c r="GE63" s="226"/>
      <c r="GF63" s="226"/>
      <c r="GG63" s="226"/>
      <c r="GH63" s="227"/>
      <c r="GU63" s="20"/>
    </row>
    <row r="64" spans="2:235" ht="3.2" customHeight="1" x14ac:dyDescent="0.15">
      <c r="B64" s="216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8"/>
      <c r="CR64" s="199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  <c r="DR64" s="200"/>
      <c r="DS64" s="200"/>
      <c r="DT64" s="200"/>
      <c r="DU64" s="200"/>
      <c r="DV64" s="200"/>
      <c r="DW64" s="200"/>
      <c r="DX64" s="200"/>
      <c r="DY64" s="201"/>
      <c r="DZ64" s="205"/>
      <c r="EA64" s="206"/>
      <c r="EB64" s="206"/>
      <c r="EC64" s="206"/>
      <c r="ED64" s="206"/>
      <c r="EE64" s="206"/>
      <c r="EF64" s="206"/>
      <c r="EG64" s="206"/>
      <c r="EH64" s="206"/>
      <c r="EI64" s="206"/>
      <c r="EJ64" s="206"/>
      <c r="EK64" s="206"/>
      <c r="EL64" s="206"/>
      <c r="EM64" s="206"/>
      <c r="EN64" s="206"/>
      <c r="EO64" s="206"/>
      <c r="EP64" s="206"/>
      <c r="EQ64" s="206"/>
      <c r="ER64" s="206"/>
      <c r="ES64" s="207"/>
      <c r="ET64" s="240"/>
      <c r="EU64" s="241"/>
      <c r="EV64" s="241"/>
      <c r="EW64" s="241"/>
      <c r="EX64" s="241"/>
      <c r="EY64" s="225"/>
      <c r="EZ64" s="226"/>
      <c r="FA64" s="226"/>
      <c r="FB64" s="226"/>
      <c r="FC64" s="226"/>
      <c r="FD64" s="226"/>
      <c r="FE64" s="226"/>
      <c r="FF64" s="226"/>
      <c r="FG64" s="226"/>
      <c r="FH64" s="226"/>
      <c r="FI64" s="226"/>
      <c r="FJ64" s="226"/>
      <c r="FK64" s="226"/>
      <c r="FL64" s="226"/>
      <c r="FM64" s="226"/>
      <c r="FN64" s="226"/>
      <c r="FO64" s="226"/>
      <c r="FP64" s="226"/>
      <c r="FQ64" s="226"/>
      <c r="FR64" s="226"/>
      <c r="FS64" s="226"/>
      <c r="FT64" s="226"/>
      <c r="FU64" s="226"/>
      <c r="FV64" s="226"/>
      <c r="FW64" s="226"/>
      <c r="FX64" s="226"/>
      <c r="FY64" s="226"/>
      <c r="FZ64" s="226"/>
      <c r="GA64" s="226"/>
      <c r="GB64" s="226"/>
      <c r="GC64" s="226"/>
      <c r="GD64" s="226"/>
      <c r="GE64" s="226"/>
      <c r="GF64" s="226"/>
      <c r="GG64" s="226"/>
      <c r="GH64" s="227"/>
      <c r="GU64" s="20"/>
    </row>
    <row r="65" spans="1:362" ht="3.2" customHeight="1" x14ac:dyDescent="0.15">
      <c r="B65" s="15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127" t="s">
        <v>63</v>
      </c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 t="s">
        <v>68</v>
      </c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244"/>
      <c r="CR65" s="199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  <c r="DR65" s="200"/>
      <c r="DS65" s="200"/>
      <c r="DT65" s="200"/>
      <c r="DU65" s="200"/>
      <c r="DV65" s="200"/>
      <c r="DW65" s="200"/>
      <c r="DX65" s="200"/>
      <c r="DY65" s="201"/>
      <c r="DZ65" s="205"/>
      <c r="EA65" s="206"/>
      <c r="EB65" s="206"/>
      <c r="EC65" s="206"/>
      <c r="ED65" s="206"/>
      <c r="EE65" s="206"/>
      <c r="EF65" s="206"/>
      <c r="EG65" s="206"/>
      <c r="EH65" s="206"/>
      <c r="EI65" s="206"/>
      <c r="EJ65" s="206"/>
      <c r="EK65" s="206"/>
      <c r="EL65" s="206"/>
      <c r="EM65" s="206"/>
      <c r="EN65" s="206"/>
      <c r="EO65" s="206"/>
      <c r="EP65" s="206"/>
      <c r="EQ65" s="206"/>
      <c r="ER65" s="206"/>
      <c r="ES65" s="207"/>
      <c r="ET65" s="240"/>
      <c r="EU65" s="241"/>
      <c r="EV65" s="241"/>
      <c r="EW65" s="241"/>
      <c r="EX65" s="241"/>
      <c r="EY65" s="225"/>
      <c r="EZ65" s="226"/>
      <c r="FA65" s="226"/>
      <c r="FB65" s="226"/>
      <c r="FC65" s="226"/>
      <c r="FD65" s="226"/>
      <c r="FE65" s="226"/>
      <c r="FF65" s="226"/>
      <c r="FG65" s="226"/>
      <c r="FH65" s="226"/>
      <c r="FI65" s="226"/>
      <c r="FJ65" s="226"/>
      <c r="FK65" s="226"/>
      <c r="FL65" s="226"/>
      <c r="FM65" s="226"/>
      <c r="FN65" s="226"/>
      <c r="FO65" s="226"/>
      <c r="FP65" s="226"/>
      <c r="FQ65" s="226"/>
      <c r="FR65" s="226"/>
      <c r="FS65" s="226"/>
      <c r="FT65" s="226"/>
      <c r="FU65" s="226"/>
      <c r="FV65" s="226"/>
      <c r="FW65" s="226"/>
      <c r="FX65" s="226"/>
      <c r="FY65" s="226"/>
      <c r="FZ65" s="226"/>
      <c r="GA65" s="226"/>
      <c r="GB65" s="226"/>
      <c r="GC65" s="226"/>
      <c r="GD65" s="226"/>
      <c r="GE65" s="226"/>
      <c r="GF65" s="226"/>
      <c r="GG65" s="226"/>
      <c r="GH65" s="227"/>
    </row>
    <row r="66" spans="1:362" s="17" customFormat="1" ht="3.2" customHeight="1" x14ac:dyDescent="0.15">
      <c r="A66" s="13"/>
      <c r="B66" s="15"/>
      <c r="C66" s="80"/>
      <c r="D66" s="80"/>
      <c r="E66" s="80"/>
      <c r="F66" s="80"/>
      <c r="G66" s="80"/>
      <c r="H66" s="80"/>
      <c r="I66" s="419" t="s">
        <v>70</v>
      </c>
      <c r="J66" s="420"/>
      <c r="K66" s="420"/>
      <c r="L66" s="420"/>
      <c r="M66" s="420"/>
      <c r="N66" s="420"/>
      <c r="O66" s="420"/>
      <c r="P66" s="420"/>
      <c r="Q66" s="420"/>
      <c r="R66" s="420"/>
      <c r="S66" s="420"/>
      <c r="T66" s="420"/>
      <c r="U66" s="420"/>
      <c r="V66" s="420"/>
      <c r="W66" s="420"/>
      <c r="X66" s="420"/>
      <c r="Y66" s="420"/>
      <c r="Z66" s="420"/>
      <c r="AA66" s="420"/>
      <c r="AB66" s="420"/>
      <c r="AC66" s="420"/>
      <c r="AD66" s="420"/>
      <c r="AE66" s="420"/>
      <c r="AF66" s="420"/>
      <c r="AG66" s="80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244"/>
      <c r="CR66" s="199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  <c r="DR66" s="200"/>
      <c r="DS66" s="200"/>
      <c r="DT66" s="200"/>
      <c r="DU66" s="200"/>
      <c r="DV66" s="200"/>
      <c r="DW66" s="200"/>
      <c r="DX66" s="200"/>
      <c r="DY66" s="201"/>
      <c r="DZ66" s="205"/>
      <c r="EA66" s="206"/>
      <c r="EB66" s="206"/>
      <c r="EC66" s="206"/>
      <c r="ED66" s="206"/>
      <c r="EE66" s="206"/>
      <c r="EF66" s="206"/>
      <c r="EG66" s="206"/>
      <c r="EH66" s="206"/>
      <c r="EI66" s="206"/>
      <c r="EJ66" s="206"/>
      <c r="EK66" s="206"/>
      <c r="EL66" s="206"/>
      <c r="EM66" s="206"/>
      <c r="EN66" s="206"/>
      <c r="EO66" s="206"/>
      <c r="EP66" s="206"/>
      <c r="EQ66" s="206"/>
      <c r="ER66" s="206"/>
      <c r="ES66" s="207"/>
      <c r="ET66" s="240"/>
      <c r="EU66" s="241"/>
      <c r="EV66" s="241"/>
      <c r="EW66" s="241"/>
      <c r="EX66" s="241"/>
      <c r="EY66" s="225"/>
      <c r="EZ66" s="226"/>
      <c r="FA66" s="226"/>
      <c r="FB66" s="226"/>
      <c r="FC66" s="226"/>
      <c r="FD66" s="226"/>
      <c r="FE66" s="226"/>
      <c r="FF66" s="226"/>
      <c r="FG66" s="226"/>
      <c r="FH66" s="226"/>
      <c r="FI66" s="226"/>
      <c r="FJ66" s="226"/>
      <c r="FK66" s="226"/>
      <c r="FL66" s="226"/>
      <c r="FM66" s="226"/>
      <c r="FN66" s="226"/>
      <c r="FO66" s="226"/>
      <c r="FP66" s="226"/>
      <c r="FQ66" s="226"/>
      <c r="FR66" s="226"/>
      <c r="FS66" s="226"/>
      <c r="FT66" s="226"/>
      <c r="FU66" s="226"/>
      <c r="FV66" s="226"/>
      <c r="FW66" s="226"/>
      <c r="FX66" s="226"/>
      <c r="FY66" s="226"/>
      <c r="FZ66" s="226"/>
      <c r="GA66" s="226"/>
      <c r="GB66" s="226"/>
      <c r="GC66" s="226"/>
      <c r="GD66" s="226"/>
      <c r="GE66" s="226"/>
      <c r="GF66" s="226"/>
      <c r="GG66" s="226"/>
      <c r="GH66" s="227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JP66" s="13"/>
      <c r="JQ66" s="13"/>
      <c r="JR66" s="13"/>
      <c r="JS66" s="13"/>
      <c r="JT66" s="13"/>
      <c r="JU66" s="13"/>
      <c r="JV66" s="13"/>
      <c r="JW66" s="13"/>
      <c r="JX66" s="13"/>
      <c r="JY66" s="13"/>
      <c r="JZ66" s="13"/>
      <c r="KA66" s="13"/>
      <c r="KB66" s="13"/>
      <c r="KC66" s="13"/>
      <c r="KD66" s="13"/>
      <c r="KE66" s="13"/>
      <c r="KF66" s="13"/>
      <c r="KG66" s="13"/>
      <c r="KH66" s="13"/>
      <c r="KI66" s="13"/>
      <c r="KJ66" s="13"/>
      <c r="KK66" s="13"/>
      <c r="KL66" s="13"/>
      <c r="KM66" s="13"/>
      <c r="KN66" s="13"/>
      <c r="KO66" s="13"/>
      <c r="KP66" s="13"/>
      <c r="KQ66" s="13"/>
      <c r="KR66" s="13"/>
      <c r="KS66" s="13"/>
      <c r="KT66" s="13"/>
      <c r="KU66" s="13"/>
      <c r="KV66" s="13"/>
      <c r="KW66" s="13"/>
      <c r="KX66" s="13"/>
      <c r="KY66" s="13"/>
      <c r="KZ66" s="13"/>
      <c r="LA66" s="13"/>
      <c r="LB66" s="13"/>
      <c r="LC66" s="13"/>
      <c r="LD66" s="13"/>
      <c r="LE66" s="13"/>
      <c r="LF66" s="13"/>
      <c r="LG66" s="13"/>
      <c r="LH66" s="13"/>
      <c r="LI66" s="13"/>
      <c r="LJ66" s="13"/>
      <c r="LK66" s="13"/>
      <c r="LL66" s="13"/>
      <c r="LM66" s="13"/>
      <c r="LN66" s="13"/>
      <c r="LO66" s="13"/>
      <c r="LP66" s="13"/>
      <c r="LQ66" s="13"/>
      <c r="LR66" s="13"/>
      <c r="LS66" s="13"/>
      <c r="LT66" s="13"/>
      <c r="LU66" s="13"/>
      <c r="LV66" s="13"/>
      <c r="LW66" s="13"/>
      <c r="LX66" s="13"/>
      <c r="LY66" s="13"/>
      <c r="LZ66" s="13"/>
      <c r="MA66" s="13"/>
      <c r="MB66" s="13"/>
      <c r="MC66" s="13"/>
      <c r="MD66" s="13"/>
      <c r="ME66" s="13"/>
      <c r="MF66" s="13"/>
      <c r="MG66" s="13"/>
      <c r="MH66" s="13"/>
      <c r="MI66" s="13"/>
      <c r="MJ66" s="13"/>
      <c r="MK66" s="13"/>
      <c r="ML66" s="13"/>
      <c r="MM66" s="13"/>
      <c r="MN66" s="13"/>
      <c r="MO66" s="13"/>
      <c r="MP66" s="13"/>
      <c r="MQ66" s="13"/>
      <c r="MR66" s="13"/>
      <c r="MS66" s="13"/>
      <c r="MT66" s="13"/>
      <c r="MU66" s="13"/>
      <c r="MV66" s="13"/>
      <c r="MW66" s="13"/>
      <c r="MX66" s="13"/>
    </row>
    <row r="67" spans="1:362" s="17" customFormat="1" ht="3.2" customHeight="1" x14ac:dyDescent="0.15">
      <c r="A67" s="13"/>
      <c r="B67" s="15"/>
      <c r="C67" s="80"/>
      <c r="D67" s="80"/>
      <c r="E67" s="80"/>
      <c r="F67" s="80"/>
      <c r="G67" s="80"/>
      <c r="H67" s="80"/>
      <c r="I67" s="420"/>
      <c r="J67" s="420"/>
      <c r="K67" s="420"/>
      <c r="L67" s="420"/>
      <c r="M67" s="420"/>
      <c r="N67" s="420"/>
      <c r="O67" s="420"/>
      <c r="P67" s="420"/>
      <c r="Q67" s="420"/>
      <c r="R67" s="420"/>
      <c r="S67" s="420"/>
      <c r="T67" s="420"/>
      <c r="U67" s="420"/>
      <c r="V67" s="420"/>
      <c r="W67" s="420"/>
      <c r="X67" s="420"/>
      <c r="Y67" s="420"/>
      <c r="Z67" s="420"/>
      <c r="AA67" s="420"/>
      <c r="AB67" s="420"/>
      <c r="AC67" s="420"/>
      <c r="AD67" s="420"/>
      <c r="AE67" s="420"/>
      <c r="AF67" s="420"/>
      <c r="AG67" s="80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244"/>
      <c r="CR67" s="199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  <c r="DR67" s="200"/>
      <c r="DS67" s="200"/>
      <c r="DT67" s="200"/>
      <c r="DU67" s="200"/>
      <c r="DV67" s="200"/>
      <c r="DW67" s="200"/>
      <c r="DX67" s="200"/>
      <c r="DY67" s="201"/>
      <c r="DZ67" s="205"/>
      <c r="EA67" s="206"/>
      <c r="EB67" s="206"/>
      <c r="EC67" s="206"/>
      <c r="ED67" s="206"/>
      <c r="EE67" s="206"/>
      <c r="EF67" s="206"/>
      <c r="EG67" s="206"/>
      <c r="EH67" s="206"/>
      <c r="EI67" s="206"/>
      <c r="EJ67" s="206"/>
      <c r="EK67" s="206"/>
      <c r="EL67" s="206"/>
      <c r="EM67" s="206"/>
      <c r="EN67" s="206"/>
      <c r="EO67" s="206"/>
      <c r="EP67" s="206"/>
      <c r="EQ67" s="206"/>
      <c r="ER67" s="206"/>
      <c r="ES67" s="207"/>
      <c r="ET67" s="240"/>
      <c r="EU67" s="241"/>
      <c r="EV67" s="241"/>
      <c r="EW67" s="241"/>
      <c r="EX67" s="241"/>
      <c r="EY67" s="225"/>
      <c r="EZ67" s="226"/>
      <c r="FA67" s="226"/>
      <c r="FB67" s="226"/>
      <c r="FC67" s="226"/>
      <c r="FD67" s="226"/>
      <c r="FE67" s="226"/>
      <c r="FF67" s="226"/>
      <c r="FG67" s="226"/>
      <c r="FH67" s="226"/>
      <c r="FI67" s="226"/>
      <c r="FJ67" s="226"/>
      <c r="FK67" s="226"/>
      <c r="FL67" s="226"/>
      <c r="FM67" s="226"/>
      <c r="FN67" s="226"/>
      <c r="FO67" s="226"/>
      <c r="FP67" s="226"/>
      <c r="FQ67" s="226"/>
      <c r="FR67" s="226"/>
      <c r="FS67" s="226"/>
      <c r="FT67" s="226"/>
      <c r="FU67" s="226"/>
      <c r="FV67" s="226"/>
      <c r="FW67" s="226"/>
      <c r="FX67" s="226"/>
      <c r="FY67" s="226"/>
      <c r="FZ67" s="226"/>
      <c r="GA67" s="226"/>
      <c r="GB67" s="226"/>
      <c r="GC67" s="226"/>
      <c r="GD67" s="226"/>
      <c r="GE67" s="226"/>
      <c r="GF67" s="226"/>
      <c r="GG67" s="226"/>
      <c r="GH67" s="227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JP67" s="13"/>
      <c r="JQ67" s="13"/>
      <c r="JR67" s="13"/>
      <c r="JS67" s="13"/>
      <c r="JT67" s="13"/>
      <c r="JU67" s="13"/>
      <c r="JV67" s="13"/>
      <c r="JW67" s="13"/>
      <c r="JX67" s="13"/>
      <c r="JY67" s="13"/>
      <c r="JZ67" s="13"/>
      <c r="KA67" s="13"/>
      <c r="KB67" s="13"/>
      <c r="KC67" s="13"/>
      <c r="KD67" s="13"/>
      <c r="KE67" s="13"/>
      <c r="KF67" s="13"/>
      <c r="KG67" s="13"/>
      <c r="KH67" s="13"/>
      <c r="KI67" s="13"/>
      <c r="KJ67" s="13"/>
      <c r="KK67" s="13"/>
      <c r="KL67" s="13"/>
      <c r="KM67" s="13"/>
      <c r="KN67" s="13"/>
      <c r="KO67" s="13"/>
      <c r="KP67" s="13"/>
      <c r="KQ67" s="13"/>
      <c r="KR67" s="13"/>
      <c r="KS67" s="13"/>
      <c r="KT67" s="13"/>
      <c r="KU67" s="13"/>
      <c r="KV67" s="13"/>
      <c r="KW67" s="13"/>
      <c r="KX67" s="13"/>
      <c r="KY67" s="13"/>
      <c r="KZ67" s="13"/>
      <c r="LA67" s="13"/>
      <c r="LB67" s="13"/>
      <c r="LC67" s="13"/>
      <c r="LD67" s="13"/>
      <c r="LE67" s="13"/>
      <c r="LF67" s="13"/>
      <c r="LG67" s="13"/>
      <c r="LH67" s="13"/>
      <c r="LI67" s="13"/>
      <c r="LJ67" s="13"/>
      <c r="LK67" s="13"/>
      <c r="LL67" s="13"/>
      <c r="LM67" s="13"/>
      <c r="LN67" s="13"/>
      <c r="LO67" s="13"/>
      <c r="LP67" s="13"/>
      <c r="LQ67" s="13"/>
      <c r="LR67" s="13"/>
      <c r="LS67" s="13"/>
      <c r="LT67" s="13"/>
      <c r="LU67" s="13"/>
      <c r="LV67" s="13"/>
      <c r="LW67" s="13"/>
      <c r="LX67" s="13"/>
      <c r="LY67" s="13"/>
      <c r="LZ67" s="13"/>
      <c r="MA67" s="13"/>
      <c r="MB67" s="13"/>
      <c r="MC67" s="13"/>
      <c r="MD67" s="13"/>
      <c r="ME67" s="13"/>
      <c r="MF67" s="13"/>
      <c r="MG67" s="13"/>
      <c r="MH67" s="13"/>
      <c r="MI67" s="13"/>
      <c r="MJ67" s="13"/>
      <c r="MK67" s="13"/>
      <c r="ML67" s="13"/>
      <c r="MM67" s="13"/>
      <c r="MN67" s="13"/>
      <c r="MO67" s="13"/>
      <c r="MP67" s="13"/>
      <c r="MQ67" s="13"/>
      <c r="MR67" s="13"/>
      <c r="MS67" s="13"/>
      <c r="MT67" s="13"/>
      <c r="MU67" s="13"/>
      <c r="MV67" s="13"/>
      <c r="MW67" s="13"/>
      <c r="MX67" s="13"/>
    </row>
    <row r="68" spans="1:362" s="17" customFormat="1" ht="3.2" customHeight="1" x14ac:dyDescent="0.15">
      <c r="A68" s="13"/>
      <c r="B68" s="15"/>
      <c r="C68" s="80"/>
      <c r="D68" s="80"/>
      <c r="E68" s="80"/>
      <c r="F68" s="80"/>
      <c r="G68" s="80"/>
      <c r="H68" s="8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0"/>
      <c r="W68" s="420"/>
      <c r="X68" s="420"/>
      <c r="Y68" s="420"/>
      <c r="Z68" s="420"/>
      <c r="AA68" s="420"/>
      <c r="AB68" s="420"/>
      <c r="AC68" s="420"/>
      <c r="AD68" s="420"/>
      <c r="AE68" s="420"/>
      <c r="AF68" s="420"/>
      <c r="AG68" s="80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244"/>
      <c r="CR68" s="199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  <c r="DR68" s="200"/>
      <c r="DS68" s="200"/>
      <c r="DT68" s="200"/>
      <c r="DU68" s="200"/>
      <c r="DV68" s="200"/>
      <c r="DW68" s="200"/>
      <c r="DX68" s="200"/>
      <c r="DY68" s="201"/>
      <c r="DZ68" s="205"/>
      <c r="EA68" s="206"/>
      <c r="EB68" s="206"/>
      <c r="EC68" s="206"/>
      <c r="ED68" s="206"/>
      <c r="EE68" s="206"/>
      <c r="EF68" s="206"/>
      <c r="EG68" s="206"/>
      <c r="EH68" s="206"/>
      <c r="EI68" s="206"/>
      <c r="EJ68" s="206"/>
      <c r="EK68" s="206"/>
      <c r="EL68" s="206"/>
      <c r="EM68" s="206"/>
      <c r="EN68" s="206"/>
      <c r="EO68" s="206"/>
      <c r="EP68" s="206"/>
      <c r="EQ68" s="206"/>
      <c r="ER68" s="206"/>
      <c r="ES68" s="207"/>
      <c r="ET68" s="240"/>
      <c r="EU68" s="241"/>
      <c r="EV68" s="241"/>
      <c r="EW68" s="241"/>
      <c r="EX68" s="241"/>
      <c r="EY68" s="225"/>
      <c r="EZ68" s="226"/>
      <c r="FA68" s="226"/>
      <c r="FB68" s="226"/>
      <c r="FC68" s="226"/>
      <c r="FD68" s="226"/>
      <c r="FE68" s="226"/>
      <c r="FF68" s="226"/>
      <c r="FG68" s="226"/>
      <c r="FH68" s="226"/>
      <c r="FI68" s="226"/>
      <c r="FJ68" s="226"/>
      <c r="FK68" s="226"/>
      <c r="FL68" s="226"/>
      <c r="FM68" s="226"/>
      <c r="FN68" s="226"/>
      <c r="FO68" s="226"/>
      <c r="FP68" s="226"/>
      <c r="FQ68" s="226"/>
      <c r="FR68" s="226"/>
      <c r="FS68" s="226"/>
      <c r="FT68" s="226"/>
      <c r="FU68" s="226"/>
      <c r="FV68" s="226"/>
      <c r="FW68" s="226"/>
      <c r="FX68" s="226"/>
      <c r="FY68" s="226"/>
      <c r="FZ68" s="226"/>
      <c r="GA68" s="226"/>
      <c r="GB68" s="226"/>
      <c r="GC68" s="226"/>
      <c r="GD68" s="226"/>
      <c r="GE68" s="226"/>
      <c r="GF68" s="226"/>
      <c r="GG68" s="226"/>
      <c r="GH68" s="227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JP68" s="13"/>
      <c r="JQ68" s="13"/>
      <c r="JR68" s="13"/>
      <c r="JS68" s="13"/>
      <c r="JT68" s="13"/>
      <c r="JU68" s="13"/>
      <c r="JV68" s="13"/>
      <c r="JW68" s="13"/>
      <c r="JX68" s="13"/>
      <c r="JY68" s="13"/>
      <c r="JZ68" s="13"/>
      <c r="KA68" s="13"/>
      <c r="KB68" s="13"/>
      <c r="KC68" s="13"/>
      <c r="KD68" s="13"/>
      <c r="KE68" s="13"/>
      <c r="KF68" s="13"/>
      <c r="KG68" s="13"/>
      <c r="KH68" s="13"/>
      <c r="KI68" s="13"/>
      <c r="KJ68" s="13"/>
      <c r="KK68" s="13"/>
      <c r="KL68" s="13"/>
      <c r="KM68" s="13"/>
      <c r="KN68" s="13"/>
      <c r="KO68" s="13"/>
      <c r="KP68" s="13"/>
      <c r="KQ68" s="13"/>
      <c r="KR68" s="13"/>
      <c r="KS68" s="13"/>
      <c r="KT68" s="13"/>
      <c r="KU68" s="13"/>
      <c r="KV68" s="13"/>
      <c r="KW68" s="13"/>
      <c r="KX68" s="13"/>
      <c r="KY68" s="13"/>
      <c r="KZ68" s="13"/>
      <c r="LA68" s="13"/>
      <c r="LB68" s="13"/>
      <c r="LC68" s="13"/>
      <c r="LD68" s="13"/>
      <c r="LE68" s="13"/>
      <c r="LF68" s="13"/>
      <c r="LG68" s="13"/>
      <c r="LH68" s="13"/>
      <c r="LI68" s="13"/>
      <c r="LJ68" s="13"/>
      <c r="LK68" s="13"/>
      <c r="LL68" s="13"/>
      <c r="LM68" s="13"/>
      <c r="LN68" s="13"/>
      <c r="LO68" s="13"/>
      <c r="LP68" s="13"/>
      <c r="LQ68" s="13"/>
      <c r="LR68" s="13"/>
      <c r="LS68" s="13"/>
      <c r="LT68" s="13"/>
      <c r="LU68" s="13"/>
      <c r="LV68" s="13"/>
      <c r="LW68" s="13"/>
      <c r="LX68" s="13"/>
      <c r="LY68" s="13"/>
      <c r="LZ68" s="13"/>
      <c r="MA68" s="13"/>
      <c r="MB68" s="13"/>
      <c r="MC68" s="13"/>
      <c r="MD68" s="13"/>
      <c r="ME68" s="13"/>
      <c r="MF68" s="13"/>
      <c r="MG68" s="13"/>
      <c r="MH68" s="13"/>
      <c r="MI68" s="13"/>
      <c r="MJ68" s="13"/>
      <c r="MK68" s="13"/>
      <c r="ML68" s="13"/>
      <c r="MM68" s="13"/>
      <c r="MN68" s="13"/>
      <c r="MO68" s="13"/>
      <c r="MP68" s="13"/>
      <c r="MQ68" s="13"/>
      <c r="MR68" s="13"/>
      <c r="MS68" s="13"/>
      <c r="MT68" s="13"/>
      <c r="MU68" s="13"/>
      <c r="MV68" s="13"/>
      <c r="MW68" s="13"/>
      <c r="MX68" s="13"/>
    </row>
    <row r="69" spans="1:362" s="17" customFormat="1" ht="3.2" customHeight="1" x14ac:dyDescent="0.15">
      <c r="A69" s="13"/>
      <c r="B69" s="15"/>
      <c r="C69" s="80"/>
      <c r="D69" s="80"/>
      <c r="E69" s="80"/>
      <c r="F69" s="80"/>
      <c r="G69" s="80"/>
      <c r="H69" s="80"/>
      <c r="I69" s="420"/>
      <c r="J69" s="420"/>
      <c r="K69" s="420"/>
      <c r="L69" s="420"/>
      <c r="M69" s="420"/>
      <c r="N69" s="420"/>
      <c r="O69" s="420"/>
      <c r="P69" s="420"/>
      <c r="Q69" s="420"/>
      <c r="R69" s="420"/>
      <c r="S69" s="420"/>
      <c r="T69" s="420"/>
      <c r="U69" s="420"/>
      <c r="V69" s="420"/>
      <c r="W69" s="420"/>
      <c r="X69" s="420"/>
      <c r="Y69" s="420"/>
      <c r="Z69" s="420"/>
      <c r="AA69" s="420"/>
      <c r="AB69" s="420"/>
      <c r="AC69" s="420"/>
      <c r="AD69" s="420"/>
      <c r="AE69" s="420"/>
      <c r="AF69" s="420"/>
      <c r="AG69" s="80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244"/>
      <c r="CR69" s="199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  <c r="DR69" s="200"/>
      <c r="DS69" s="200"/>
      <c r="DT69" s="200"/>
      <c r="DU69" s="200"/>
      <c r="DV69" s="200"/>
      <c r="DW69" s="200"/>
      <c r="DX69" s="200"/>
      <c r="DY69" s="201"/>
      <c r="DZ69" s="219"/>
      <c r="EA69" s="220"/>
      <c r="EB69" s="220"/>
      <c r="EC69" s="220"/>
      <c r="ED69" s="220"/>
      <c r="EE69" s="220"/>
      <c r="EF69" s="220"/>
      <c r="EG69" s="220"/>
      <c r="EH69" s="220"/>
      <c r="EI69" s="220"/>
      <c r="EJ69" s="220"/>
      <c r="EK69" s="220"/>
      <c r="EL69" s="220"/>
      <c r="EM69" s="220"/>
      <c r="EN69" s="220"/>
      <c r="EO69" s="220"/>
      <c r="EP69" s="220"/>
      <c r="EQ69" s="220"/>
      <c r="ER69" s="220"/>
      <c r="ES69" s="221"/>
      <c r="ET69" s="240"/>
      <c r="EU69" s="241"/>
      <c r="EV69" s="241"/>
      <c r="EW69" s="241"/>
      <c r="EX69" s="241"/>
      <c r="EY69" s="225"/>
      <c r="EZ69" s="226"/>
      <c r="FA69" s="226"/>
      <c r="FB69" s="226"/>
      <c r="FC69" s="226"/>
      <c r="FD69" s="226"/>
      <c r="FE69" s="226"/>
      <c r="FF69" s="226"/>
      <c r="FG69" s="226"/>
      <c r="FH69" s="226"/>
      <c r="FI69" s="226"/>
      <c r="FJ69" s="226"/>
      <c r="FK69" s="226"/>
      <c r="FL69" s="226"/>
      <c r="FM69" s="226"/>
      <c r="FN69" s="226"/>
      <c r="FO69" s="226"/>
      <c r="FP69" s="226"/>
      <c r="FQ69" s="226"/>
      <c r="FR69" s="226"/>
      <c r="FS69" s="226"/>
      <c r="FT69" s="226"/>
      <c r="FU69" s="226"/>
      <c r="FV69" s="226"/>
      <c r="FW69" s="226"/>
      <c r="FX69" s="226"/>
      <c r="FY69" s="226"/>
      <c r="FZ69" s="226"/>
      <c r="GA69" s="226"/>
      <c r="GB69" s="226"/>
      <c r="GC69" s="226"/>
      <c r="GD69" s="226"/>
      <c r="GE69" s="226"/>
      <c r="GF69" s="226"/>
      <c r="GG69" s="226"/>
      <c r="GH69" s="227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JP69" s="13"/>
      <c r="JQ69" s="13"/>
      <c r="JR69" s="13"/>
      <c r="JS69" s="13"/>
      <c r="JT69" s="13"/>
      <c r="JU69" s="13"/>
      <c r="JV69" s="13"/>
      <c r="JW69" s="13"/>
      <c r="JX69" s="13"/>
      <c r="JY69" s="13"/>
      <c r="JZ69" s="13"/>
      <c r="KA69" s="13"/>
      <c r="KB69" s="13"/>
      <c r="KC69" s="13"/>
      <c r="KD69" s="13"/>
      <c r="KE69" s="13"/>
      <c r="KF69" s="13"/>
      <c r="KG69" s="13"/>
      <c r="KH69" s="13"/>
      <c r="KI69" s="13"/>
      <c r="KJ69" s="13"/>
      <c r="KK69" s="13"/>
      <c r="KL69" s="13"/>
      <c r="KM69" s="13"/>
      <c r="KN69" s="13"/>
      <c r="KO69" s="13"/>
      <c r="KP69" s="13"/>
      <c r="KQ69" s="13"/>
      <c r="KR69" s="13"/>
      <c r="KS69" s="13"/>
      <c r="KT69" s="13"/>
      <c r="KU69" s="13"/>
      <c r="KV69" s="13"/>
      <c r="KW69" s="13"/>
      <c r="KX69" s="13"/>
      <c r="KY69" s="13"/>
      <c r="KZ69" s="13"/>
      <c r="LA69" s="13"/>
      <c r="LB69" s="13"/>
      <c r="LC69" s="13"/>
      <c r="LD69" s="13"/>
      <c r="LE69" s="13"/>
      <c r="LF69" s="13"/>
      <c r="LG69" s="13"/>
      <c r="LH69" s="13"/>
      <c r="LI69" s="13"/>
      <c r="LJ69" s="13"/>
      <c r="LK69" s="13"/>
      <c r="LL69" s="13"/>
      <c r="LM69" s="13"/>
      <c r="LN69" s="13"/>
      <c r="LO69" s="13"/>
      <c r="LP69" s="13"/>
      <c r="LQ69" s="13"/>
      <c r="LR69" s="13"/>
      <c r="LS69" s="13"/>
      <c r="LT69" s="13"/>
      <c r="LU69" s="13"/>
      <c r="LV69" s="13"/>
      <c r="LW69" s="13"/>
      <c r="LX69" s="13"/>
      <c r="LY69" s="13"/>
      <c r="LZ69" s="13"/>
      <c r="MA69" s="13"/>
      <c r="MB69" s="13"/>
      <c r="MC69" s="13"/>
      <c r="MD69" s="13"/>
      <c r="ME69" s="13"/>
      <c r="MF69" s="13"/>
      <c r="MG69" s="13"/>
      <c r="MH69" s="13"/>
      <c r="MI69" s="13"/>
      <c r="MJ69" s="13"/>
      <c r="MK69" s="13"/>
      <c r="ML69" s="13"/>
      <c r="MM69" s="13"/>
      <c r="MN69" s="13"/>
      <c r="MO69" s="13"/>
      <c r="MP69" s="13"/>
      <c r="MQ69" s="13"/>
      <c r="MR69" s="13"/>
      <c r="MS69" s="13"/>
      <c r="MT69" s="13"/>
      <c r="MU69" s="13"/>
      <c r="MV69" s="13"/>
      <c r="MW69" s="13"/>
      <c r="MX69" s="13"/>
    </row>
    <row r="70" spans="1:362" s="17" customFormat="1" ht="3.2" customHeight="1" x14ac:dyDescent="0.15">
      <c r="A70" s="13"/>
      <c r="B70" s="15"/>
      <c r="C70" s="80"/>
      <c r="D70" s="80"/>
      <c r="E70" s="80"/>
      <c r="F70" s="80"/>
      <c r="G70" s="80"/>
      <c r="H70" s="80"/>
      <c r="I70" s="421" t="s">
        <v>69</v>
      </c>
      <c r="J70" s="421"/>
      <c r="K70" s="421"/>
      <c r="L70" s="421"/>
      <c r="M70" s="421"/>
      <c r="N70" s="421"/>
      <c r="O70" s="421"/>
      <c r="P70" s="421"/>
      <c r="Q70" s="421"/>
      <c r="R70" s="421"/>
      <c r="S70" s="421"/>
      <c r="T70" s="421"/>
      <c r="U70" s="421"/>
      <c r="V70" s="421"/>
      <c r="W70" s="421"/>
      <c r="X70" s="421"/>
      <c r="Y70" s="421"/>
      <c r="Z70" s="421"/>
      <c r="AA70" s="421"/>
      <c r="AB70" s="421"/>
      <c r="AC70" s="421"/>
      <c r="AD70" s="421"/>
      <c r="AE70" s="421"/>
      <c r="AF70" s="421"/>
      <c r="AG70" s="422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244"/>
      <c r="CR70" s="196"/>
      <c r="CS70" s="197"/>
      <c r="CT70" s="197"/>
      <c r="CU70" s="197"/>
      <c r="CV70" s="197"/>
      <c r="CW70" s="197"/>
      <c r="CX70" s="197"/>
      <c r="CY70" s="197"/>
      <c r="CZ70" s="197"/>
      <c r="DA70" s="197"/>
      <c r="DB70" s="197"/>
      <c r="DC70" s="197"/>
      <c r="DD70" s="197"/>
      <c r="DE70" s="197"/>
      <c r="DF70" s="197"/>
      <c r="DG70" s="197"/>
      <c r="DH70" s="197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8"/>
      <c r="DZ70" s="202"/>
      <c r="EA70" s="203"/>
      <c r="EB70" s="203"/>
      <c r="EC70" s="203"/>
      <c r="ED70" s="203"/>
      <c r="EE70" s="203"/>
      <c r="EF70" s="203"/>
      <c r="EG70" s="203"/>
      <c r="EH70" s="203"/>
      <c r="EI70" s="203"/>
      <c r="EJ70" s="203"/>
      <c r="EK70" s="203"/>
      <c r="EL70" s="203"/>
      <c r="EM70" s="203"/>
      <c r="EN70" s="203"/>
      <c r="EO70" s="203"/>
      <c r="EP70" s="203"/>
      <c r="EQ70" s="203"/>
      <c r="ER70" s="203"/>
      <c r="ES70" s="204"/>
      <c r="ET70" s="240"/>
      <c r="EU70" s="241"/>
      <c r="EV70" s="241"/>
      <c r="EW70" s="241"/>
      <c r="EX70" s="241"/>
      <c r="EY70" s="222"/>
      <c r="EZ70" s="223"/>
      <c r="FA70" s="223"/>
      <c r="FB70" s="223"/>
      <c r="FC70" s="223"/>
      <c r="FD70" s="223"/>
      <c r="FE70" s="223"/>
      <c r="FF70" s="223"/>
      <c r="FG70" s="223"/>
      <c r="FH70" s="223"/>
      <c r="FI70" s="223"/>
      <c r="FJ70" s="223"/>
      <c r="FK70" s="223"/>
      <c r="FL70" s="223"/>
      <c r="FM70" s="223"/>
      <c r="FN70" s="223"/>
      <c r="FO70" s="223"/>
      <c r="FP70" s="223"/>
      <c r="FQ70" s="223"/>
      <c r="FR70" s="223"/>
      <c r="FS70" s="223"/>
      <c r="FT70" s="223"/>
      <c r="FU70" s="223"/>
      <c r="FV70" s="223"/>
      <c r="FW70" s="223"/>
      <c r="FX70" s="223"/>
      <c r="FY70" s="223"/>
      <c r="FZ70" s="223"/>
      <c r="GA70" s="223"/>
      <c r="GB70" s="223"/>
      <c r="GC70" s="223"/>
      <c r="GD70" s="223"/>
      <c r="GE70" s="223"/>
      <c r="GF70" s="223"/>
      <c r="GG70" s="223"/>
      <c r="GH70" s="224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JP70" s="13"/>
      <c r="JQ70" s="13"/>
      <c r="JR70" s="13"/>
      <c r="JS70" s="13"/>
      <c r="JT70" s="13"/>
      <c r="JU70" s="13"/>
      <c r="JV70" s="13"/>
      <c r="JW70" s="13"/>
      <c r="JX70" s="13"/>
      <c r="JY70" s="13"/>
      <c r="JZ70" s="13"/>
      <c r="KA70" s="13"/>
      <c r="KB70" s="13"/>
      <c r="KC70" s="13"/>
      <c r="KD70" s="13"/>
      <c r="KE70" s="13"/>
      <c r="KF70" s="13"/>
      <c r="KG70" s="13"/>
      <c r="KH70" s="13"/>
      <c r="KI70" s="13"/>
      <c r="KJ70" s="13"/>
      <c r="KK70" s="13"/>
      <c r="KL70" s="13"/>
      <c r="KM70" s="13"/>
      <c r="KN70" s="13"/>
      <c r="KO70" s="13"/>
      <c r="KP70" s="13"/>
      <c r="KQ70" s="13"/>
      <c r="KR70" s="13"/>
      <c r="KS70" s="13"/>
      <c r="KT70" s="13"/>
      <c r="KU70" s="13"/>
      <c r="KV70" s="13"/>
      <c r="KW70" s="13"/>
      <c r="KX70" s="13"/>
      <c r="KY70" s="13"/>
      <c r="KZ70" s="13"/>
      <c r="LA70" s="13"/>
      <c r="LB70" s="13"/>
      <c r="LC70" s="13"/>
      <c r="LD70" s="13"/>
      <c r="LE70" s="13"/>
      <c r="LF70" s="13"/>
      <c r="LG70" s="13"/>
      <c r="LH70" s="13"/>
      <c r="LI70" s="13"/>
      <c r="LJ70" s="13"/>
      <c r="LK70" s="13"/>
      <c r="LL70" s="13"/>
      <c r="LM70" s="13"/>
      <c r="LN70" s="13"/>
      <c r="LO70" s="13"/>
      <c r="LP70" s="13"/>
      <c r="LQ70" s="13"/>
      <c r="LR70" s="13"/>
      <c r="LS70" s="13"/>
      <c r="LT70" s="13"/>
      <c r="LU70" s="13"/>
      <c r="LV70" s="13"/>
      <c r="LW70" s="13"/>
      <c r="LX70" s="13"/>
      <c r="LY70" s="13"/>
      <c r="LZ70" s="13"/>
      <c r="MA70" s="13"/>
      <c r="MB70" s="13"/>
      <c r="MC70" s="13"/>
      <c r="MD70" s="13"/>
      <c r="ME70" s="13"/>
      <c r="MF70" s="13"/>
      <c r="MG70" s="13"/>
      <c r="MH70" s="13"/>
      <c r="MI70" s="13"/>
      <c r="MJ70" s="13"/>
      <c r="MK70" s="13"/>
      <c r="ML70" s="13"/>
      <c r="MM70" s="13"/>
      <c r="MN70" s="13"/>
      <c r="MO70" s="13"/>
      <c r="MP70" s="13"/>
      <c r="MQ70" s="13"/>
      <c r="MR70" s="13"/>
      <c r="MS70" s="13"/>
      <c r="MT70" s="13"/>
      <c r="MU70" s="13"/>
      <c r="MV70" s="13"/>
      <c r="MW70" s="13"/>
      <c r="MX70" s="13"/>
    </row>
    <row r="71" spans="1:362" s="17" customFormat="1" ht="3.2" customHeight="1" x14ac:dyDescent="0.15">
      <c r="A71" s="13"/>
      <c r="B71" s="15"/>
      <c r="C71" s="80"/>
      <c r="D71" s="80"/>
      <c r="E71" s="80"/>
      <c r="F71" s="80"/>
      <c r="G71" s="80"/>
      <c r="H71" s="80"/>
      <c r="I71" s="421"/>
      <c r="J71" s="421"/>
      <c r="K71" s="421"/>
      <c r="L71" s="421"/>
      <c r="M71" s="421"/>
      <c r="N71" s="421"/>
      <c r="O71" s="421"/>
      <c r="P71" s="421"/>
      <c r="Q71" s="421"/>
      <c r="R71" s="421"/>
      <c r="S71" s="421"/>
      <c r="T71" s="421"/>
      <c r="U71" s="421"/>
      <c r="V71" s="421"/>
      <c r="W71" s="421"/>
      <c r="X71" s="421"/>
      <c r="Y71" s="421"/>
      <c r="Z71" s="421"/>
      <c r="AA71" s="421"/>
      <c r="AB71" s="421"/>
      <c r="AC71" s="421"/>
      <c r="AD71" s="421"/>
      <c r="AE71" s="421"/>
      <c r="AF71" s="421"/>
      <c r="AG71" s="422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244"/>
      <c r="CR71" s="199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  <c r="DR71" s="200"/>
      <c r="DS71" s="200"/>
      <c r="DT71" s="200"/>
      <c r="DU71" s="200"/>
      <c r="DV71" s="200"/>
      <c r="DW71" s="200"/>
      <c r="DX71" s="200"/>
      <c r="DY71" s="201"/>
      <c r="DZ71" s="205"/>
      <c r="EA71" s="206"/>
      <c r="EB71" s="206"/>
      <c r="EC71" s="206"/>
      <c r="ED71" s="206"/>
      <c r="EE71" s="206"/>
      <c r="EF71" s="206"/>
      <c r="EG71" s="206"/>
      <c r="EH71" s="206"/>
      <c r="EI71" s="206"/>
      <c r="EJ71" s="206"/>
      <c r="EK71" s="206"/>
      <c r="EL71" s="206"/>
      <c r="EM71" s="206"/>
      <c r="EN71" s="206"/>
      <c r="EO71" s="206"/>
      <c r="EP71" s="206"/>
      <c r="EQ71" s="206"/>
      <c r="ER71" s="206"/>
      <c r="ES71" s="207"/>
      <c r="ET71" s="240"/>
      <c r="EU71" s="241"/>
      <c r="EV71" s="241"/>
      <c r="EW71" s="241"/>
      <c r="EX71" s="241"/>
      <c r="EY71" s="225"/>
      <c r="EZ71" s="226"/>
      <c r="FA71" s="226"/>
      <c r="FB71" s="226"/>
      <c r="FC71" s="226"/>
      <c r="FD71" s="226"/>
      <c r="FE71" s="226"/>
      <c r="FF71" s="226"/>
      <c r="FG71" s="226"/>
      <c r="FH71" s="226"/>
      <c r="FI71" s="226"/>
      <c r="FJ71" s="226"/>
      <c r="FK71" s="226"/>
      <c r="FL71" s="226"/>
      <c r="FM71" s="226"/>
      <c r="FN71" s="226"/>
      <c r="FO71" s="226"/>
      <c r="FP71" s="226"/>
      <c r="FQ71" s="226"/>
      <c r="FR71" s="226"/>
      <c r="FS71" s="226"/>
      <c r="FT71" s="226"/>
      <c r="FU71" s="226"/>
      <c r="FV71" s="226"/>
      <c r="FW71" s="226"/>
      <c r="FX71" s="226"/>
      <c r="FY71" s="226"/>
      <c r="FZ71" s="226"/>
      <c r="GA71" s="226"/>
      <c r="GB71" s="226"/>
      <c r="GC71" s="226"/>
      <c r="GD71" s="226"/>
      <c r="GE71" s="226"/>
      <c r="GF71" s="226"/>
      <c r="GG71" s="226"/>
      <c r="GH71" s="227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JP71" s="13"/>
      <c r="JQ71" s="13"/>
      <c r="JR71" s="13"/>
      <c r="JS71" s="13"/>
      <c r="JT71" s="13"/>
      <c r="JU71" s="13"/>
      <c r="JV71" s="13"/>
      <c r="JW71" s="13"/>
      <c r="JX71" s="13"/>
      <c r="JY71" s="13"/>
      <c r="JZ71" s="13"/>
      <c r="KA71" s="13"/>
      <c r="KB71" s="13"/>
      <c r="KC71" s="13"/>
      <c r="KD71" s="13"/>
      <c r="KE71" s="13"/>
      <c r="KF71" s="13"/>
      <c r="KG71" s="13"/>
      <c r="KH71" s="13"/>
      <c r="KI71" s="13"/>
      <c r="KJ71" s="13"/>
      <c r="KK71" s="13"/>
      <c r="KL71" s="13"/>
      <c r="KM71" s="13"/>
      <c r="KN71" s="13"/>
      <c r="KO71" s="13"/>
      <c r="KP71" s="13"/>
      <c r="KQ71" s="13"/>
      <c r="KR71" s="13"/>
      <c r="KS71" s="13"/>
      <c r="KT71" s="13"/>
      <c r="KU71" s="13"/>
      <c r="KV71" s="13"/>
      <c r="KW71" s="13"/>
      <c r="KX71" s="13"/>
      <c r="KY71" s="13"/>
      <c r="KZ71" s="13"/>
      <c r="LA71" s="13"/>
      <c r="LB71" s="13"/>
      <c r="LC71" s="13"/>
      <c r="LD71" s="13"/>
      <c r="LE71" s="13"/>
      <c r="LF71" s="13"/>
      <c r="LG71" s="13"/>
      <c r="LH71" s="13"/>
      <c r="LI71" s="13"/>
      <c r="LJ71" s="13"/>
      <c r="LK71" s="13"/>
      <c r="LL71" s="13"/>
      <c r="LM71" s="13"/>
      <c r="LN71" s="13"/>
      <c r="LO71" s="13"/>
      <c r="LP71" s="13"/>
      <c r="LQ71" s="13"/>
      <c r="LR71" s="13"/>
      <c r="LS71" s="13"/>
      <c r="LT71" s="13"/>
      <c r="LU71" s="13"/>
      <c r="LV71" s="13"/>
      <c r="LW71" s="13"/>
      <c r="LX71" s="13"/>
      <c r="LY71" s="13"/>
      <c r="LZ71" s="13"/>
      <c r="MA71" s="13"/>
      <c r="MB71" s="13"/>
      <c r="MC71" s="13"/>
      <c r="MD71" s="13"/>
      <c r="ME71" s="13"/>
      <c r="MF71" s="13"/>
      <c r="MG71" s="13"/>
      <c r="MH71" s="13"/>
      <c r="MI71" s="13"/>
      <c r="MJ71" s="13"/>
      <c r="MK71" s="13"/>
      <c r="ML71" s="13"/>
      <c r="MM71" s="13"/>
      <c r="MN71" s="13"/>
      <c r="MO71" s="13"/>
      <c r="MP71" s="13"/>
      <c r="MQ71" s="13"/>
      <c r="MR71" s="13"/>
      <c r="MS71" s="13"/>
      <c r="MT71" s="13"/>
      <c r="MU71" s="13"/>
      <c r="MV71" s="13"/>
      <c r="MW71" s="13"/>
      <c r="MX71" s="13"/>
    </row>
    <row r="72" spans="1:362" s="17" customFormat="1" ht="3.2" customHeight="1" x14ac:dyDescent="0.15">
      <c r="A72" s="13"/>
      <c r="B72" s="15"/>
      <c r="C72" s="80"/>
      <c r="D72" s="80"/>
      <c r="E72" s="80"/>
      <c r="F72" s="80"/>
      <c r="G72" s="80"/>
      <c r="H72" s="80"/>
      <c r="I72" s="421"/>
      <c r="J72" s="421"/>
      <c r="K72" s="421"/>
      <c r="L72" s="421"/>
      <c r="M72" s="421"/>
      <c r="N72" s="421"/>
      <c r="O72" s="421"/>
      <c r="P72" s="421"/>
      <c r="Q72" s="421"/>
      <c r="R72" s="421"/>
      <c r="S72" s="421"/>
      <c r="T72" s="421"/>
      <c r="U72" s="421"/>
      <c r="V72" s="421"/>
      <c r="W72" s="421"/>
      <c r="X72" s="421"/>
      <c r="Y72" s="421"/>
      <c r="Z72" s="421"/>
      <c r="AA72" s="421"/>
      <c r="AB72" s="421"/>
      <c r="AC72" s="421"/>
      <c r="AD72" s="421"/>
      <c r="AE72" s="421"/>
      <c r="AF72" s="421"/>
      <c r="AG72" s="422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244"/>
      <c r="CR72" s="199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  <c r="DR72" s="200"/>
      <c r="DS72" s="200"/>
      <c r="DT72" s="200"/>
      <c r="DU72" s="200"/>
      <c r="DV72" s="200"/>
      <c r="DW72" s="200"/>
      <c r="DX72" s="200"/>
      <c r="DY72" s="201"/>
      <c r="DZ72" s="205"/>
      <c r="EA72" s="206"/>
      <c r="EB72" s="206"/>
      <c r="EC72" s="206"/>
      <c r="ED72" s="206"/>
      <c r="EE72" s="206"/>
      <c r="EF72" s="206"/>
      <c r="EG72" s="206"/>
      <c r="EH72" s="206"/>
      <c r="EI72" s="206"/>
      <c r="EJ72" s="206"/>
      <c r="EK72" s="206"/>
      <c r="EL72" s="206"/>
      <c r="EM72" s="206"/>
      <c r="EN72" s="206"/>
      <c r="EO72" s="206"/>
      <c r="EP72" s="206"/>
      <c r="EQ72" s="206"/>
      <c r="ER72" s="206"/>
      <c r="ES72" s="207"/>
      <c r="ET72" s="240"/>
      <c r="EU72" s="241"/>
      <c r="EV72" s="241"/>
      <c r="EW72" s="241"/>
      <c r="EX72" s="241"/>
      <c r="EY72" s="225"/>
      <c r="EZ72" s="226"/>
      <c r="FA72" s="226"/>
      <c r="FB72" s="226"/>
      <c r="FC72" s="226"/>
      <c r="FD72" s="226"/>
      <c r="FE72" s="226"/>
      <c r="FF72" s="226"/>
      <c r="FG72" s="226"/>
      <c r="FH72" s="226"/>
      <c r="FI72" s="226"/>
      <c r="FJ72" s="226"/>
      <c r="FK72" s="226"/>
      <c r="FL72" s="226"/>
      <c r="FM72" s="226"/>
      <c r="FN72" s="226"/>
      <c r="FO72" s="226"/>
      <c r="FP72" s="226"/>
      <c r="FQ72" s="226"/>
      <c r="FR72" s="226"/>
      <c r="FS72" s="226"/>
      <c r="FT72" s="226"/>
      <c r="FU72" s="226"/>
      <c r="FV72" s="226"/>
      <c r="FW72" s="226"/>
      <c r="FX72" s="226"/>
      <c r="FY72" s="226"/>
      <c r="FZ72" s="226"/>
      <c r="GA72" s="226"/>
      <c r="GB72" s="226"/>
      <c r="GC72" s="226"/>
      <c r="GD72" s="226"/>
      <c r="GE72" s="226"/>
      <c r="GF72" s="226"/>
      <c r="GG72" s="226"/>
      <c r="GH72" s="227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JP72" s="13"/>
      <c r="JQ72" s="13"/>
      <c r="JR72" s="13"/>
      <c r="JS72" s="13"/>
      <c r="JT72" s="13"/>
      <c r="JU72" s="13"/>
      <c r="JV72" s="13"/>
      <c r="JW72" s="13"/>
      <c r="JX72" s="13"/>
      <c r="JY72" s="13"/>
      <c r="JZ72" s="13"/>
      <c r="KA72" s="13"/>
      <c r="KB72" s="13"/>
      <c r="KC72" s="13"/>
      <c r="KD72" s="13"/>
      <c r="KE72" s="13"/>
      <c r="KF72" s="13"/>
      <c r="KG72" s="13"/>
      <c r="KH72" s="13"/>
      <c r="KI72" s="13"/>
      <c r="KJ72" s="13"/>
      <c r="KK72" s="13"/>
      <c r="KL72" s="13"/>
      <c r="KM72" s="13"/>
      <c r="KN72" s="13"/>
      <c r="KO72" s="13"/>
      <c r="KP72" s="13"/>
      <c r="KQ72" s="13"/>
      <c r="KR72" s="13"/>
      <c r="KS72" s="13"/>
      <c r="KT72" s="13"/>
      <c r="KU72" s="13"/>
      <c r="KV72" s="13"/>
      <c r="KW72" s="13"/>
      <c r="KX72" s="13"/>
      <c r="KY72" s="13"/>
      <c r="KZ72" s="13"/>
      <c r="LA72" s="13"/>
      <c r="LB72" s="13"/>
      <c r="LC72" s="13"/>
      <c r="LD72" s="13"/>
      <c r="LE72" s="13"/>
      <c r="LF72" s="13"/>
      <c r="LG72" s="13"/>
      <c r="LH72" s="13"/>
      <c r="LI72" s="13"/>
      <c r="LJ72" s="13"/>
      <c r="LK72" s="13"/>
      <c r="LL72" s="13"/>
      <c r="LM72" s="13"/>
      <c r="LN72" s="13"/>
      <c r="LO72" s="13"/>
      <c r="LP72" s="13"/>
      <c r="LQ72" s="13"/>
      <c r="LR72" s="13"/>
      <c r="LS72" s="13"/>
      <c r="LT72" s="13"/>
      <c r="LU72" s="13"/>
      <c r="LV72" s="13"/>
      <c r="LW72" s="13"/>
      <c r="LX72" s="13"/>
      <c r="LY72" s="13"/>
      <c r="LZ72" s="13"/>
      <c r="MA72" s="13"/>
      <c r="MB72" s="13"/>
      <c r="MC72" s="13"/>
      <c r="MD72" s="13"/>
      <c r="ME72" s="13"/>
      <c r="MF72" s="13"/>
      <c r="MG72" s="13"/>
      <c r="MH72" s="13"/>
      <c r="MI72" s="13"/>
      <c r="MJ72" s="13"/>
      <c r="MK72" s="13"/>
      <c r="ML72" s="13"/>
      <c r="MM72" s="13"/>
      <c r="MN72" s="13"/>
      <c r="MO72" s="13"/>
      <c r="MP72" s="13"/>
      <c r="MQ72" s="13"/>
      <c r="MR72" s="13"/>
      <c r="MS72" s="13"/>
      <c r="MT72" s="13"/>
      <c r="MU72" s="13"/>
      <c r="MV72" s="13"/>
      <c r="MW72" s="13"/>
      <c r="MX72" s="13"/>
    </row>
    <row r="73" spans="1:362" s="17" customFormat="1" ht="3.2" customHeight="1" x14ac:dyDescent="0.15">
      <c r="A73" s="13"/>
      <c r="B73" s="15"/>
      <c r="C73" s="80"/>
      <c r="D73" s="80"/>
      <c r="E73" s="80"/>
      <c r="F73" s="80"/>
      <c r="G73" s="80"/>
      <c r="H73" s="80"/>
      <c r="I73" s="421"/>
      <c r="J73" s="421"/>
      <c r="K73" s="421"/>
      <c r="L73" s="421"/>
      <c r="M73" s="421"/>
      <c r="N73" s="421"/>
      <c r="O73" s="421"/>
      <c r="P73" s="421"/>
      <c r="Q73" s="421"/>
      <c r="R73" s="421"/>
      <c r="S73" s="421"/>
      <c r="T73" s="421"/>
      <c r="U73" s="421"/>
      <c r="V73" s="421"/>
      <c r="W73" s="421"/>
      <c r="X73" s="421"/>
      <c r="Y73" s="421"/>
      <c r="Z73" s="421"/>
      <c r="AA73" s="421"/>
      <c r="AB73" s="421"/>
      <c r="AC73" s="421"/>
      <c r="AD73" s="421"/>
      <c r="AE73" s="421"/>
      <c r="AF73" s="421"/>
      <c r="AG73" s="422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244"/>
      <c r="CR73" s="199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  <c r="DR73" s="200"/>
      <c r="DS73" s="200"/>
      <c r="DT73" s="200"/>
      <c r="DU73" s="200"/>
      <c r="DV73" s="200"/>
      <c r="DW73" s="200"/>
      <c r="DX73" s="200"/>
      <c r="DY73" s="201"/>
      <c r="DZ73" s="205"/>
      <c r="EA73" s="206"/>
      <c r="EB73" s="206"/>
      <c r="EC73" s="206"/>
      <c r="ED73" s="206"/>
      <c r="EE73" s="206"/>
      <c r="EF73" s="206"/>
      <c r="EG73" s="206"/>
      <c r="EH73" s="206"/>
      <c r="EI73" s="206"/>
      <c r="EJ73" s="206"/>
      <c r="EK73" s="206"/>
      <c r="EL73" s="206"/>
      <c r="EM73" s="206"/>
      <c r="EN73" s="206"/>
      <c r="EO73" s="206"/>
      <c r="EP73" s="206"/>
      <c r="EQ73" s="206"/>
      <c r="ER73" s="206"/>
      <c r="ES73" s="207"/>
      <c r="ET73" s="240"/>
      <c r="EU73" s="241"/>
      <c r="EV73" s="241"/>
      <c r="EW73" s="241"/>
      <c r="EX73" s="241"/>
      <c r="EY73" s="225"/>
      <c r="EZ73" s="226"/>
      <c r="FA73" s="226"/>
      <c r="FB73" s="226"/>
      <c r="FC73" s="226"/>
      <c r="FD73" s="226"/>
      <c r="FE73" s="226"/>
      <c r="FF73" s="226"/>
      <c r="FG73" s="226"/>
      <c r="FH73" s="226"/>
      <c r="FI73" s="226"/>
      <c r="FJ73" s="226"/>
      <c r="FK73" s="226"/>
      <c r="FL73" s="226"/>
      <c r="FM73" s="226"/>
      <c r="FN73" s="226"/>
      <c r="FO73" s="226"/>
      <c r="FP73" s="226"/>
      <c r="FQ73" s="226"/>
      <c r="FR73" s="226"/>
      <c r="FS73" s="226"/>
      <c r="FT73" s="226"/>
      <c r="FU73" s="226"/>
      <c r="FV73" s="226"/>
      <c r="FW73" s="226"/>
      <c r="FX73" s="226"/>
      <c r="FY73" s="226"/>
      <c r="FZ73" s="226"/>
      <c r="GA73" s="226"/>
      <c r="GB73" s="226"/>
      <c r="GC73" s="226"/>
      <c r="GD73" s="226"/>
      <c r="GE73" s="226"/>
      <c r="GF73" s="226"/>
      <c r="GG73" s="226"/>
      <c r="GH73" s="227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JP73" s="13"/>
      <c r="JQ73" s="13"/>
      <c r="JR73" s="13"/>
      <c r="JS73" s="13"/>
      <c r="JT73" s="13"/>
      <c r="JU73" s="13"/>
      <c r="JV73" s="13"/>
      <c r="JW73" s="13"/>
      <c r="JX73" s="13"/>
      <c r="JY73" s="13"/>
      <c r="JZ73" s="13"/>
      <c r="KA73" s="13"/>
      <c r="KB73" s="13"/>
      <c r="KC73" s="13"/>
      <c r="KD73" s="13"/>
      <c r="KE73" s="13"/>
      <c r="KF73" s="13"/>
      <c r="KG73" s="13"/>
      <c r="KH73" s="13"/>
      <c r="KI73" s="13"/>
      <c r="KJ73" s="13"/>
      <c r="KK73" s="13"/>
      <c r="KL73" s="13"/>
      <c r="KM73" s="13"/>
      <c r="KN73" s="13"/>
      <c r="KO73" s="13"/>
      <c r="KP73" s="13"/>
      <c r="KQ73" s="13"/>
      <c r="KR73" s="13"/>
      <c r="KS73" s="13"/>
      <c r="KT73" s="13"/>
      <c r="KU73" s="13"/>
      <c r="KV73" s="13"/>
      <c r="KW73" s="13"/>
      <c r="KX73" s="13"/>
      <c r="KY73" s="13"/>
      <c r="KZ73" s="13"/>
      <c r="LA73" s="13"/>
      <c r="LB73" s="13"/>
      <c r="LC73" s="13"/>
      <c r="LD73" s="13"/>
      <c r="LE73" s="13"/>
      <c r="LF73" s="13"/>
      <c r="LG73" s="13"/>
      <c r="LH73" s="13"/>
      <c r="LI73" s="13"/>
      <c r="LJ73" s="13"/>
      <c r="LK73" s="13"/>
      <c r="LL73" s="13"/>
      <c r="LM73" s="13"/>
      <c r="LN73" s="13"/>
      <c r="LO73" s="13"/>
      <c r="LP73" s="13"/>
      <c r="LQ73" s="13"/>
      <c r="LR73" s="13"/>
      <c r="LS73" s="13"/>
      <c r="LT73" s="13"/>
      <c r="LU73" s="13"/>
      <c r="LV73" s="13"/>
      <c r="LW73" s="13"/>
      <c r="LX73" s="13"/>
      <c r="LY73" s="13"/>
      <c r="LZ73" s="13"/>
      <c r="MA73" s="13"/>
      <c r="MB73" s="13"/>
      <c r="MC73" s="13"/>
      <c r="MD73" s="13"/>
      <c r="ME73" s="13"/>
      <c r="MF73" s="13"/>
      <c r="MG73" s="13"/>
      <c r="MH73" s="13"/>
      <c r="MI73" s="13"/>
      <c r="MJ73" s="13"/>
      <c r="MK73" s="13"/>
      <c r="ML73" s="13"/>
      <c r="MM73" s="13"/>
      <c r="MN73" s="13"/>
      <c r="MO73" s="13"/>
      <c r="MP73" s="13"/>
      <c r="MQ73" s="13"/>
      <c r="MR73" s="13"/>
      <c r="MS73" s="13"/>
      <c r="MT73" s="13"/>
      <c r="MU73" s="13"/>
      <c r="MV73" s="13"/>
      <c r="MW73" s="13"/>
      <c r="MX73" s="13"/>
    </row>
    <row r="74" spans="1:362" s="17" customFormat="1" ht="3.2" customHeight="1" x14ac:dyDescent="0.15">
      <c r="A74" s="13"/>
      <c r="B74" s="15"/>
      <c r="C74" s="80"/>
      <c r="D74" s="80"/>
      <c r="E74" s="80"/>
      <c r="F74" s="80"/>
      <c r="G74" s="80"/>
      <c r="H74" s="80"/>
      <c r="I74" s="421"/>
      <c r="J74" s="421"/>
      <c r="K74" s="421"/>
      <c r="L74" s="421"/>
      <c r="M74" s="421"/>
      <c r="N74" s="421"/>
      <c r="O74" s="421"/>
      <c r="P74" s="421"/>
      <c r="Q74" s="421"/>
      <c r="R74" s="421"/>
      <c r="S74" s="421"/>
      <c r="T74" s="421"/>
      <c r="U74" s="421"/>
      <c r="V74" s="421"/>
      <c r="W74" s="421"/>
      <c r="X74" s="421"/>
      <c r="Y74" s="421"/>
      <c r="Z74" s="421"/>
      <c r="AA74" s="421"/>
      <c r="AB74" s="421"/>
      <c r="AC74" s="421"/>
      <c r="AD74" s="421"/>
      <c r="AE74" s="421"/>
      <c r="AF74" s="421"/>
      <c r="AG74" s="422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244"/>
      <c r="CR74" s="199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  <c r="DR74" s="200"/>
      <c r="DS74" s="200"/>
      <c r="DT74" s="200"/>
      <c r="DU74" s="200"/>
      <c r="DV74" s="200"/>
      <c r="DW74" s="200"/>
      <c r="DX74" s="200"/>
      <c r="DY74" s="201"/>
      <c r="DZ74" s="205"/>
      <c r="EA74" s="206"/>
      <c r="EB74" s="206"/>
      <c r="EC74" s="206"/>
      <c r="ED74" s="206"/>
      <c r="EE74" s="206"/>
      <c r="EF74" s="206"/>
      <c r="EG74" s="206"/>
      <c r="EH74" s="206"/>
      <c r="EI74" s="206"/>
      <c r="EJ74" s="206"/>
      <c r="EK74" s="206"/>
      <c r="EL74" s="206"/>
      <c r="EM74" s="206"/>
      <c r="EN74" s="206"/>
      <c r="EO74" s="206"/>
      <c r="EP74" s="206"/>
      <c r="EQ74" s="206"/>
      <c r="ER74" s="206"/>
      <c r="ES74" s="207"/>
      <c r="ET74" s="240"/>
      <c r="EU74" s="241"/>
      <c r="EV74" s="241"/>
      <c r="EW74" s="241"/>
      <c r="EX74" s="241"/>
      <c r="EY74" s="225"/>
      <c r="EZ74" s="226"/>
      <c r="FA74" s="226"/>
      <c r="FB74" s="226"/>
      <c r="FC74" s="226"/>
      <c r="FD74" s="226"/>
      <c r="FE74" s="226"/>
      <c r="FF74" s="226"/>
      <c r="FG74" s="226"/>
      <c r="FH74" s="226"/>
      <c r="FI74" s="226"/>
      <c r="FJ74" s="226"/>
      <c r="FK74" s="226"/>
      <c r="FL74" s="226"/>
      <c r="FM74" s="226"/>
      <c r="FN74" s="226"/>
      <c r="FO74" s="226"/>
      <c r="FP74" s="226"/>
      <c r="FQ74" s="226"/>
      <c r="FR74" s="226"/>
      <c r="FS74" s="226"/>
      <c r="FT74" s="226"/>
      <c r="FU74" s="226"/>
      <c r="FV74" s="226"/>
      <c r="FW74" s="226"/>
      <c r="FX74" s="226"/>
      <c r="FY74" s="226"/>
      <c r="FZ74" s="226"/>
      <c r="GA74" s="226"/>
      <c r="GB74" s="226"/>
      <c r="GC74" s="226"/>
      <c r="GD74" s="226"/>
      <c r="GE74" s="226"/>
      <c r="GF74" s="226"/>
      <c r="GG74" s="226"/>
      <c r="GH74" s="227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JP74" s="13"/>
      <c r="JQ74" s="13"/>
      <c r="JR74" s="13"/>
      <c r="JS74" s="13"/>
      <c r="JT74" s="13"/>
      <c r="JU74" s="13"/>
      <c r="JV74" s="13"/>
      <c r="JW74" s="13"/>
      <c r="JX74" s="13"/>
      <c r="JY74" s="13"/>
      <c r="JZ74" s="13"/>
      <c r="KA74" s="13"/>
      <c r="KB74" s="13"/>
      <c r="KC74" s="13"/>
      <c r="KD74" s="13"/>
      <c r="KE74" s="13"/>
      <c r="KF74" s="13"/>
      <c r="KG74" s="13"/>
      <c r="KH74" s="13"/>
      <c r="KI74" s="13"/>
      <c r="KJ74" s="13"/>
      <c r="KK74" s="13"/>
      <c r="KL74" s="13"/>
      <c r="KM74" s="13"/>
      <c r="KN74" s="13"/>
      <c r="KO74" s="13"/>
      <c r="KP74" s="13"/>
      <c r="KQ74" s="13"/>
      <c r="KR74" s="13"/>
      <c r="KS74" s="13"/>
      <c r="KT74" s="13"/>
      <c r="KU74" s="13"/>
      <c r="KV74" s="13"/>
      <c r="KW74" s="13"/>
      <c r="KX74" s="13"/>
      <c r="KY74" s="13"/>
      <c r="KZ74" s="13"/>
      <c r="LA74" s="13"/>
      <c r="LB74" s="13"/>
      <c r="LC74" s="13"/>
      <c r="LD74" s="13"/>
      <c r="LE74" s="13"/>
      <c r="LF74" s="13"/>
      <c r="LG74" s="13"/>
      <c r="LH74" s="13"/>
      <c r="LI74" s="13"/>
      <c r="LJ74" s="13"/>
      <c r="LK74" s="13"/>
      <c r="LL74" s="13"/>
      <c r="LM74" s="13"/>
      <c r="LN74" s="13"/>
      <c r="LO74" s="13"/>
      <c r="LP74" s="13"/>
      <c r="LQ74" s="13"/>
      <c r="LR74" s="13"/>
      <c r="LS74" s="13"/>
      <c r="LT74" s="13"/>
      <c r="LU74" s="13"/>
      <c r="LV74" s="13"/>
      <c r="LW74" s="13"/>
      <c r="LX74" s="13"/>
      <c r="LY74" s="13"/>
      <c r="LZ74" s="13"/>
      <c r="MA74" s="13"/>
      <c r="MB74" s="13"/>
      <c r="MC74" s="13"/>
      <c r="MD74" s="13"/>
      <c r="ME74" s="13"/>
      <c r="MF74" s="13"/>
      <c r="MG74" s="13"/>
      <c r="MH74" s="13"/>
      <c r="MI74" s="13"/>
      <c r="MJ74" s="13"/>
      <c r="MK74" s="13"/>
      <c r="ML74" s="13"/>
      <c r="MM74" s="13"/>
      <c r="MN74" s="13"/>
      <c r="MO74" s="13"/>
      <c r="MP74" s="13"/>
      <c r="MQ74" s="13"/>
      <c r="MR74" s="13"/>
      <c r="MS74" s="13"/>
      <c r="MT74" s="13"/>
      <c r="MU74" s="13"/>
      <c r="MV74" s="13"/>
      <c r="MW74" s="13"/>
      <c r="MX74" s="13"/>
    </row>
    <row r="75" spans="1:362" s="17" customFormat="1" ht="3.2" customHeight="1" x14ac:dyDescent="0.15">
      <c r="A75" s="13"/>
      <c r="B75" s="15"/>
      <c r="C75" s="80"/>
      <c r="D75" s="80"/>
      <c r="E75" s="80"/>
      <c r="F75" s="80"/>
      <c r="G75" s="80"/>
      <c r="H75" s="80"/>
      <c r="I75" s="421"/>
      <c r="J75" s="421"/>
      <c r="K75" s="421"/>
      <c r="L75" s="421"/>
      <c r="M75" s="421"/>
      <c r="N75" s="421"/>
      <c r="O75" s="421"/>
      <c r="P75" s="421"/>
      <c r="Q75" s="421"/>
      <c r="R75" s="421"/>
      <c r="S75" s="421"/>
      <c r="T75" s="421"/>
      <c r="U75" s="421"/>
      <c r="V75" s="421"/>
      <c r="W75" s="421"/>
      <c r="X75" s="421"/>
      <c r="Y75" s="421"/>
      <c r="Z75" s="421"/>
      <c r="AA75" s="421"/>
      <c r="AB75" s="421"/>
      <c r="AC75" s="421"/>
      <c r="AD75" s="421"/>
      <c r="AE75" s="421"/>
      <c r="AF75" s="421"/>
      <c r="AG75" s="422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244"/>
      <c r="CR75" s="199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  <c r="DR75" s="200"/>
      <c r="DS75" s="200"/>
      <c r="DT75" s="200"/>
      <c r="DU75" s="200"/>
      <c r="DV75" s="200"/>
      <c r="DW75" s="200"/>
      <c r="DX75" s="200"/>
      <c r="DY75" s="201"/>
      <c r="DZ75" s="205"/>
      <c r="EA75" s="206"/>
      <c r="EB75" s="206"/>
      <c r="EC75" s="206"/>
      <c r="ED75" s="206"/>
      <c r="EE75" s="206"/>
      <c r="EF75" s="206"/>
      <c r="EG75" s="206"/>
      <c r="EH75" s="206"/>
      <c r="EI75" s="206"/>
      <c r="EJ75" s="206"/>
      <c r="EK75" s="206"/>
      <c r="EL75" s="206"/>
      <c r="EM75" s="206"/>
      <c r="EN75" s="206"/>
      <c r="EO75" s="206"/>
      <c r="EP75" s="206"/>
      <c r="EQ75" s="206"/>
      <c r="ER75" s="206"/>
      <c r="ES75" s="207"/>
      <c r="ET75" s="240"/>
      <c r="EU75" s="241"/>
      <c r="EV75" s="241"/>
      <c r="EW75" s="241"/>
      <c r="EX75" s="241"/>
      <c r="EY75" s="225"/>
      <c r="EZ75" s="226"/>
      <c r="FA75" s="226"/>
      <c r="FB75" s="226"/>
      <c r="FC75" s="226"/>
      <c r="FD75" s="226"/>
      <c r="FE75" s="226"/>
      <c r="FF75" s="226"/>
      <c r="FG75" s="226"/>
      <c r="FH75" s="226"/>
      <c r="FI75" s="226"/>
      <c r="FJ75" s="226"/>
      <c r="FK75" s="226"/>
      <c r="FL75" s="226"/>
      <c r="FM75" s="226"/>
      <c r="FN75" s="226"/>
      <c r="FO75" s="226"/>
      <c r="FP75" s="226"/>
      <c r="FQ75" s="226"/>
      <c r="FR75" s="226"/>
      <c r="FS75" s="226"/>
      <c r="FT75" s="226"/>
      <c r="FU75" s="226"/>
      <c r="FV75" s="226"/>
      <c r="FW75" s="226"/>
      <c r="FX75" s="226"/>
      <c r="FY75" s="226"/>
      <c r="FZ75" s="226"/>
      <c r="GA75" s="226"/>
      <c r="GB75" s="226"/>
      <c r="GC75" s="226"/>
      <c r="GD75" s="226"/>
      <c r="GE75" s="226"/>
      <c r="GF75" s="226"/>
      <c r="GG75" s="226"/>
      <c r="GH75" s="227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JP75" s="13"/>
      <c r="JQ75" s="13"/>
      <c r="JR75" s="13"/>
      <c r="JS75" s="13"/>
      <c r="JT75" s="13"/>
      <c r="JU75" s="13"/>
      <c r="JV75" s="13"/>
      <c r="JW75" s="13"/>
      <c r="JX75" s="13"/>
      <c r="JY75" s="13"/>
      <c r="JZ75" s="13"/>
      <c r="KA75" s="13"/>
      <c r="KB75" s="13"/>
      <c r="KC75" s="13"/>
      <c r="KD75" s="13"/>
      <c r="KE75" s="13"/>
      <c r="KF75" s="13"/>
      <c r="KG75" s="13"/>
      <c r="KH75" s="13"/>
      <c r="KI75" s="13"/>
      <c r="KJ75" s="13"/>
      <c r="KK75" s="13"/>
      <c r="KL75" s="13"/>
      <c r="KM75" s="13"/>
      <c r="KN75" s="13"/>
      <c r="KO75" s="13"/>
      <c r="KP75" s="13"/>
      <c r="KQ75" s="13"/>
      <c r="KR75" s="13"/>
      <c r="KS75" s="13"/>
      <c r="KT75" s="13"/>
      <c r="KU75" s="13"/>
      <c r="KV75" s="13"/>
      <c r="KW75" s="13"/>
      <c r="KX75" s="13"/>
      <c r="KY75" s="13"/>
      <c r="KZ75" s="13"/>
      <c r="LA75" s="13"/>
      <c r="LB75" s="13"/>
      <c r="LC75" s="13"/>
      <c r="LD75" s="13"/>
      <c r="LE75" s="13"/>
      <c r="LF75" s="13"/>
      <c r="LG75" s="13"/>
      <c r="LH75" s="13"/>
      <c r="LI75" s="13"/>
      <c r="LJ75" s="13"/>
      <c r="LK75" s="13"/>
      <c r="LL75" s="13"/>
      <c r="LM75" s="13"/>
      <c r="LN75" s="13"/>
      <c r="LO75" s="13"/>
      <c r="LP75" s="13"/>
      <c r="LQ75" s="13"/>
      <c r="LR75" s="13"/>
      <c r="LS75" s="13"/>
      <c r="LT75" s="13"/>
      <c r="LU75" s="13"/>
      <c r="LV75" s="13"/>
      <c r="LW75" s="13"/>
      <c r="LX75" s="13"/>
      <c r="LY75" s="13"/>
      <c r="LZ75" s="13"/>
      <c r="MA75" s="13"/>
      <c r="MB75" s="13"/>
      <c r="MC75" s="13"/>
      <c r="MD75" s="13"/>
      <c r="ME75" s="13"/>
      <c r="MF75" s="13"/>
      <c r="MG75" s="13"/>
      <c r="MH75" s="13"/>
      <c r="MI75" s="13"/>
      <c r="MJ75" s="13"/>
      <c r="MK75" s="13"/>
      <c r="ML75" s="13"/>
      <c r="MM75" s="13"/>
      <c r="MN75" s="13"/>
      <c r="MO75" s="13"/>
      <c r="MP75" s="13"/>
      <c r="MQ75" s="13"/>
      <c r="MR75" s="13"/>
      <c r="MS75" s="13"/>
      <c r="MT75" s="13"/>
      <c r="MU75" s="13"/>
      <c r="MV75" s="13"/>
      <c r="MW75" s="13"/>
      <c r="MX75" s="13"/>
    </row>
    <row r="76" spans="1:362" s="17" customFormat="1" ht="3.2" customHeight="1" x14ac:dyDescent="0.15">
      <c r="A76" s="13"/>
      <c r="B76" s="15"/>
      <c r="C76" s="80"/>
      <c r="D76" s="80"/>
      <c r="E76" s="80"/>
      <c r="F76" s="80"/>
      <c r="G76" s="80"/>
      <c r="H76" s="80"/>
      <c r="I76" s="421"/>
      <c r="J76" s="421"/>
      <c r="K76" s="421"/>
      <c r="L76" s="421"/>
      <c r="M76" s="421"/>
      <c r="N76" s="421"/>
      <c r="O76" s="421"/>
      <c r="P76" s="421"/>
      <c r="Q76" s="421"/>
      <c r="R76" s="421"/>
      <c r="S76" s="421"/>
      <c r="T76" s="421"/>
      <c r="U76" s="421"/>
      <c r="V76" s="421"/>
      <c r="W76" s="421"/>
      <c r="X76" s="421"/>
      <c r="Y76" s="421"/>
      <c r="Z76" s="421"/>
      <c r="AA76" s="421"/>
      <c r="AB76" s="421"/>
      <c r="AC76" s="421"/>
      <c r="AD76" s="421"/>
      <c r="AE76" s="421"/>
      <c r="AF76" s="421"/>
      <c r="AG76" s="422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  <c r="BQ76" s="127"/>
      <c r="BR76" s="127"/>
      <c r="BS76" s="127"/>
      <c r="BT76" s="127"/>
      <c r="BU76" s="127"/>
      <c r="BV76" s="127"/>
      <c r="BW76" s="127"/>
      <c r="BX76" s="127"/>
      <c r="BY76" s="127"/>
      <c r="BZ76" s="127"/>
      <c r="CA76" s="127"/>
      <c r="CB76" s="127"/>
      <c r="CC76" s="127"/>
      <c r="CD76" s="127"/>
      <c r="CE76" s="127"/>
      <c r="CF76" s="127"/>
      <c r="CG76" s="127"/>
      <c r="CH76" s="127"/>
      <c r="CI76" s="127"/>
      <c r="CJ76" s="127"/>
      <c r="CK76" s="127"/>
      <c r="CL76" s="127"/>
      <c r="CM76" s="127"/>
      <c r="CN76" s="127"/>
      <c r="CO76" s="127"/>
      <c r="CP76" s="127"/>
      <c r="CQ76" s="244"/>
      <c r="CR76" s="199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  <c r="DQ76" s="200"/>
      <c r="DR76" s="200"/>
      <c r="DS76" s="200"/>
      <c r="DT76" s="200"/>
      <c r="DU76" s="200"/>
      <c r="DV76" s="200"/>
      <c r="DW76" s="200"/>
      <c r="DX76" s="200"/>
      <c r="DY76" s="201"/>
      <c r="DZ76" s="205"/>
      <c r="EA76" s="206"/>
      <c r="EB76" s="206"/>
      <c r="EC76" s="206"/>
      <c r="ED76" s="206"/>
      <c r="EE76" s="206"/>
      <c r="EF76" s="206"/>
      <c r="EG76" s="206"/>
      <c r="EH76" s="206"/>
      <c r="EI76" s="206"/>
      <c r="EJ76" s="206"/>
      <c r="EK76" s="206"/>
      <c r="EL76" s="206"/>
      <c r="EM76" s="206"/>
      <c r="EN76" s="206"/>
      <c r="EO76" s="206"/>
      <c r="EP76" s="206"/>
      <c r="EQ76" s="206"/>
      <c r="ER76" s="206"/>
      <c r="ES76" s="207"/>
      <c r="ET76" s="240"/>
      <c r="EU76" s="241"/>
      <c r="EV76" s="241"/>
      <c r="EW76" s="241"/>
      <c r="EX76" s="241"/>
      <c r="EY76" s="225"/>
      <c r="EZ76" s="226"/>
      <c r="FA76" s="226"/>
      <c r="FB76" s="226"/>
      <c r="FC76" s="226"/>
      <c r="FD76" s="226"/>
      <c r="FE76" s="226"/>
      <c r="FF76" s="226"/>
      <c r="FG76" s="226"/>
      <c r="FH76" s="226"/>
      <c r="FI76" s="226"/>
      <c r="FJ76" s="226"/>
      <c r="FK76" s="226"/>
      <c r="FL76" s="226"/>
      <c r="FM76" s="226"/>
      <c r="FN76" s="226"/>
      <c r="FO76" s="226"/>
      <c r="FP76" s="226"/>
      <c r="FQ76" s="226"/>
      <c r="FR76" s="226"/>
      <c r="FS76" s="226"/>
      <c r="FT76" s="226"/>
      <c r="FU76" s="226"/>
      <c r="FV76" s="226"/>
      <c r="FW76" s="226"/>
      <c r="FX76" s="226"/>
      <c r="FY76" s="226"/>
      <c r="FZ76" s="226"/>
      <c r="GA76" s="226"/>
      <c r="GB76" s="226"/>
      <c r="GC76" s="226"/>
      <c r="GD76" s="226"/>
      <c r="GE76" s="226"/>
      <c r="GF76" s="226"/>
      <c r="GG76" s="226"/>
      <c r="GH76" s="227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JP76" s="13"/>
      <c r="JQ76" s="13"/>
      <c r="JR76" s="13"/>
      <c r="JS76" s="13"/>
      <c r="JT76" s="13"/>
      <c r="JU76" s="13"/>
      <c r="JV76" s="13"/>
      <c r="JW76" s="13"/>
      <c r="JX76" s="13"/>
      <c r="JY76" s="13"/>
      <c r="JZ76" s="13"/>
      <c r="KA76" s="13"/>
      <c r="KB76" s="13"/>
      <c r="KC76" s="13"/>
      <c r="KD76" s="13"/>
      <c r="KE76" s="13"/>
      <c r="KF76" s="13"/>
      <c r="KG76" s="13"/>
      <c r="KH76" s="13"/>
      <c r="KI76" s="13"/>
      <c r="KJ76" s="13"/>
      <c r="KK76" s="13"/>
      <c r="KL76" s="13"/>
      <c r="KM76" s="13"/>
      <c r="KN76" s="13"/>
      <c r="KO76" s="13"/>
      <c r="KP76" s="13"/>
      <c r="KQ76" s="13"/>
      <c r="KR76" s="13"/>
      <c r="KS76" s="13"/>
      <c r="KT76" s="13"/>
      <c r="KU76" s="13"/>
      <c r="KV76" s="13"/>
      <c r="KW76" s="13"/>
      <c r="KX76" s="13"/>
      <c r="KY76" s="13"/>
      <c r="KZ76" s="13"/>
      <c r="LA76" s="13"/>
      <c r="LB76" s="13"/>
      <c r="LC76" s="13"/>
      <c r="LD76" s="13"/>
      <c r="LE76" s="13"/>
      <c r="LF76" s="13"/>
      <c r="LG76" s="13"/>
      <c r="LH76" s="13"/>
      <c r="LI76" s="13"/>
      <c r="LJ76" s="13"/>
      <c r="LK76" s="13"/>
      <c r="LL76" s="13"/>
      <c r="LM76" s="13"/>
      <c r="LN76" s="13"/>
      <c r="LO76" s="13"/>
      <c r="LP76" s="13"/>
      <c r="LQ76" s="13"/>
      <c r="LR76" s="13"/>
      <c r="LS76" s="13"/>
      <c r="LT76" s="13"/>
      <c r="LU76" s="13"/>
      <c r="LV76" s="13"/>
      <c r="LW76" s="13"/>
      <c r="LX76" s="13"/>
      <c r="LY76" s="13"/>
      <c r="LZ76" s="13"/>
      <c r="MA76" s="13"/>
      <c r="MB76" s="13"/>
      <c r="MC76" s="13"/>
      <c r="MD76" s="13"/>
      <c r="ME76" s="13"/>
      <c r="MF76" s="13"/>
      <c r="MG76" s="13"/>
      <c r="MH76" s="13"/>
      <c r="MI76" s="13"/>
      <c r="MJ76" s="13"/>
      <c r="MK76" s="13"/>
      <c r="ML76" s="13"/>
      <c r="MM76" s="13"/>
      <c r="MN76" s="13"/>
      <c r="MO76" s="13"/>
      <c r="MP76" s="13"/>
      <c r="MQ76" s="13"/>
      <c r="MR76" s="13"/>
      <c r="MS76" s="13"/>
      <c r="MT76" s="13"/>
      <c r="MU76" s="13"/>
      <c r="MV76" s="13"/>
      <c r="MW76" s="13"/>
      <c r="MX76" s="13"/>
    </row>
    <row r="77" spans="1:362" s="17" customFormat="1" ht="3.2" customHeight="1" x14ac:dyDescent="0.15">
      <c r="A77" s="13"/>
      <c r="B77" s="15"/>
      <c r="C77" s="80"/>
      <c r="D77" s="80"/>
      <c r="E77" s="80"/>
      <c r="F77" s="80"/>
      <c r="G77" s="80"/>
      <c r="H77" s="80"/>
      <c r="I77" s="421"/>
      <c r="J77" s="421"/>
      <c r="K77" s="421"/>
      <c r="L77" s="421"/>
      <c r="M77" s="421"/>
      <c r="N77" s="421"/>
      <c r="O77" s="421"/>
      <c r="P77" s="421"/>
      <c r="Q77" s="421"/>
      <c r="R77" s="421"/>
      <c r="S77" s="421"/>
      <c r="T77" s="421"/>
      <c r="U77" s="421"/>
      <c r="V77" s="421"/>
      <c r="W77" s="421"/>
      <c r="X77" s="421"/>
      <c r="Y77" s="421"/>
      <c r="Z77" s="421"/>
      <c r="AA77" s="421"/>
      <c r="AB77" s="421"/>
      <c r="AC77" s="421"/>
      <c r="AD77" s="421"/>
      <c r="AE77" s="421"/>
      <c r="AF77" s="421"/>
      <c r="AG77" s="422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  <c r="BR77" s="127"/>
      <c r="BS77" s="127"/>
      <c r="BT77" s="127"/>
      <c r="BU77" s="127"/>
      <c r="BV77" s="127"/>
      <c r="BW77" s="127"/>
      <c r="BX77" s="127"/>
      <c r="BY77" s="127"/>
      <c r="BZ77" s="127"/>
      <c r="CA77" s="127"/>
      <c r="CB77" s="127"/>
      <c r="CC77" s="127"/>
      <c r="CD77" s="127"/>
      <c r="CE77" s="127"/>
      <c r="CF77" s="127"/>
      <c r="CG77" s="127"/>
      <c r="CH77" s="127"/>
      <c r="CI77" s="127"/>
      <c r="CJ77" s="127"/>
      <c r="CK77" s="127"/>
      <c r="CL77" s="127"/>
      <c r="CM77" s="127"/>
      <c r="CN77" s="127"/>
      <c r="CO77" s="127"/>
      <c r="CP77" s="127"/>
      <c r="CQ77" s="244"/>
      <c r="CR77" s="199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  <c r="DQ77" s="200"/>
      <c r="DR77" s="200"/>
      <c r="DS77" s="200"/>
      <c r="DT77" s="200"/>
      <c r="DU77" s="200"/>
      <c r="DV77" s="200"/>
      <c r="DW77" s="200"/>
      <c r="DX77" s="200"/>
      <c r="DY77" s="201"/>
      <c r="DZ77" s="205"/>
      <c r="EA77" s="206"/>
      <c r="EB77" s="206"/>
      <c r="EC77" s="206"/>
      <c r="ED77" s="206"/>
      <c r="EE77" s="206"/>
      <c r="EF77" s="206"/>
      <c r="EG77" s="206"/>
      <c r="EH77" s="206"/>
      <c r="EI77" s="206"/>
      <c r="EJ77" s="206"/>
      <c r="EK77" s="206"/>
      <c r="EL77" s="206"/>
      <c r="EM77" s="206"/>
      <c r="EN77" s="206"/>
      <c r="EO77" s="206"/>
      <c r="EP77" s="206"/>
      <c r="EQ77" s="206"/>
      <c r="ER77" s="206"/>
      <c r="ES77" s="207"/>
      <c r="ET77" s="240"/>
      <c r="EU77" s="241"/>
      <c r="EV77" s="241"/>
      <c r="EW77" s="241"/>
      <c r="EX77" s="241"/>
      <c r="EY77" s="225"/>
      <c r="EZ77" s="226"/>
      <c r="FA77" s="226"/>
      <c r="FB77" s="226"/>
      <c r="FC77" s="226"/>
      <c r="FD77" s="226"/>
      <c r="FE77" s="226"/>
      <c r="FF77" s="226"/>
      <c r="FG77" s="226"/>
      <c r="FH77" s="226"/>
      <c r="FI77" s="226"/>
      <c r="FJ77" s="226"/>
      <c r="FK77" s="226"/>
      <c r="FL77" s="226"/>
      <c r="FM77" s="226"/>
      <c r="FN77" s="226"/>
      <c r="FO77" s="226"/>
      <c r="FP77" s="226"/>
      <c r="FQ77" s="226"/>
      <c r="FR77" s="226"/>
      <c r="FS77" s="226"/>
      <c r="FT77" s="226"/>
      <c r="FU77" s="226"/>
      <c r="FV77" s="226"/>
      <c r="FW77" s="226"/>
      <c r="FX77" s="226"/>
      <c r="FY77" s="226"/>
      <c r="FZ77" s="226"/>
      <c r="GA77" s="226"/>
      <c r="GB77" s="226"/>
      <c r="GC77" s="226"/>
      <c r="GD77" s="226"/>
      <c r="GE77" s="226"/>
      <c r="GF77" s="226"/>
      <c r="GG77" s="226"/>
      <c r="GH77" s="227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JP77" s="13"/>
      <c r="JQ77" s="13"/>
      <c r="JR77" s="13"/>
      <c r="JS77" s="13"/>
      <c r="JT77" s="13"/>
      <c r="JU77" s="13"/>
      <c r="JV77" s="13"/>
      <c r="JW77" s="13"/>
      <c r="JX77" s="13"/>
      <c r="JY77" s="13"/>
      <c r="JZ77" s="13"/>
      <c r="KA77" s="13"/>
      <c r="KB77" s="13"/>
      <c r="KC77" s="13"/>
      <c r="KD77" s="13"/>
      <c r="KE77" s="13"/>
      <c r="KF77" s="13"/>
      <c r="KG77" s="13"/>
      <c r="KH77" s="13"/>
      <c r="KI77" s="13"/>
      <c r="KJ77" s="13"/>
      <c r="KK77" s="13"/>
      <c r="KL77" s="13"/>
      <c r="KM77" s="13"/>
      <c r="KN77" s="13"/>
      <c r="KO77" s="13"/>
      <c r="KP77" s="13"/>
      <c r="KQ77" s="13"/>
      <c r="KR77" s="13"/>
      <c r="KS77" s="13"/>
      <c r="KT77" s="13"/>
      <c r="KU77" s="13"/>
      <c r="KV77" s="13"/>
      <c r="KW77" s="13"/>
      <c r="KX77" s="13"/>
      <c r="KY77" s="13"/>
      <c r="KZ77" s="13"/>
      <c r="LA77" s="13"/>
      <c r="LB77" s="13"/>
      <c r="LC77" s="13"/>
      <c r="LD77" s="13"/>
      <c r="LE77" s="13"/>
      <c r="LF77" s="13"/>
      <c r="LG77" s="13"/>
      <c r="LH77" s="13"/>
      <c r="LI77" s="13"/>
      <c r="LJ77" s="13"/>
      <c r="LK77" s="13"/>
      <c r="LL77" s="13"/>
      <c r="LM77" s="13"/>
      <c r="LN77" s="13"/>
      <c r="LO77" s="13"/>
      <c r="LP77" s="13"/>
      <c r="LQ77" s="13"/>
      <c r="LR77" s="13"/>
      <c r="LS77" s="13"/>
      <c r="LT77" s="13"/>
      <c r="LU77" s="13"/>
      <c r="LV77" s="13"/>
      <c r="LW77" s="13"/>
      <c r="LX77" s="13"/>
      <c r="LY77" s="13"/>
      <c r="LZ77" s="13"/>
      <c r="MA77" s="13"/>
      <c r="MB77" s="13"/>
      <c r="MC77" s="13"/>
      <c r="MD77" s="13"/>
      <c r="ME77" s="13"/>
      <c r="MF77" s="13"/>
      <c r="MG77" s="13"/>
      <c r="MH77" s="13"/>
      <c r="MI77" s="13"/>
      <c r="MJ77" s="13"/>
      <c r="MK77" s="13"/>
      <c r="ML77" s="13"/>
      <c r="MM77" s="13"/>
      <c r="MN77" s="13"/>
      <c r="MO77" s="13"/>
      <c r="MP77" s="13"/>
      <c r="MQ77" s="13"/>
      <c r="MR77" s="13"/>
      <c r="MS77" s="13"/>
      <c r="MT77" s="13"/>
      <c r="MU77" s="13"/>
      <c r="MV77" s="13"/>
      <c r="MW77" s="13"/>
      <c r="MX77" s="13"/>
    </row>
    <row r="78" spans="1:362" s="17" customFormat="1" ht="3.2" customHeight="1" x14ac:dyDescent="0.15">
      <c r="A78" s="13"/>
      <c r="B78" s="15"/>
      <c r="C78" s="80"/>
      <c r="D78" s="80"/>
      <c r="E78" s="80"/>
      <c r="F78" s="80"/>
      <c r="G78" s="80"/>
      <c r="H78" s="80"/>
      <c r="I78" s="423"/>
      <c r="J78" s="423"/>
      <c r="K78" s="423"/>
      <c r="L78" s="423"/>
      <c r="M78" s="423"/>
      <c r="N78" s="423"/>
      <c r="O78" s="423"/>
      <c r="P78" s="423"/>
      <c r="Q78" s="423"/>
      <c r="R78" s="423"/>
      <c r="S78" s="423"/>
      <c r="T78" s="423"/>
      <c r="U78" s="423"/>
      <c r="V78" s="423"/>
      <c r="W78" s="423"/>
      <c r="X78" s="423"/>
      <c r="Y78" s="423"/>
      <c r="Z78" s="423"/>
      <c r="AA78" s="423"/>
      <c r="AB78" s="423"/>
      <c r="AC78" s="423"/>
      <c r="AD78" s="423"/>
      <c r="AE78" s="423"/>
      <c r="AF78" s="423"/>
      <c r="AG78" s="423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  <c r="BQ78" s="127"/>
      <c r="BR78" s="127"/>
      <c r="BS78" s="127"/>
      <c r="BT78" s="127"/>
      <c r="BU78" s="127"/>
      <c r="BV78" s="127"/>
      <c r="BW78" s="127"/>
      <c r="BX78" s="127"/>
      <c r="BY78" s="127"/>
      <c r="BZ78" s="127"/>
      <c r="CA78" s="127"/>
      <c r="CB78" s="127"/>
      <c r="CC78" s="127"/>
      <c r="CD78" s="127"/>
      <c r="CE78" s="127"/>
      <c r="CF78" s="127"/>
      <c r="CG78" s="127"/>
      <c r="CH78" s="127"/>
      <c r="CI78" s="127"/>
      <c r="CJ78" s="127"/>
      <c r="CK78" s="127"/>
      <c r="CL78" s="127"/>
      <c r="CM78" s="127"/>
      <c r="CN78" s="127"/>
      <c r="CO78" s="127"/>
      <c r="CP78" s="127"/>
      <c r="CQ78" s="244"/>
      <c r="CR78" s="199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  <c r="DQ78" s="200"/>
      <c r="DR78" s="200"/>
      <c r="DS78" s="200"/>
      <c r="DT78" s="200"/>
      <c r="DU78" s="200"/>
      <c r="DV78" s="200"/>
      <c r="DW78" s="200"/>
      <c r="DX78" s="200"/>
      <c r="DY78" s="201"/>
      <c r="DZ78" s="219"/>
      <c r="EA78" s="220"/>
      <c r="EB78" s="220"/>
      <c r="EC78" s="220"/>
      <c r="ED78" s="220"/>
      <c r="EE78" s="220"/>
      <c r="EF78" s="220"/>
      <c r="EG78" s="220"/>
      <c r="EH78" s="220"/>
      <c r="EI78" s="220"/>
      <c r="EJ78" s="220"/>
      <c r="EK78" s="220"/>
      <c r="EL78" s="220"/>
      <c r="EM78" s="220"/>
      <c r="EN78" s="220"/>
      <c r="EO78" s="220"/>
      <c r="EP78" s="220"/>
      <c r="EQ78" s="220"/>
      <c r="ER78" s="220"/>
      <c r="ES78" s="221"/>
      <c r="ET78" s="240"/>
      <c r="EU78" s="241"/>
      <c r="EV78" s="241"/>
      <c r="EW78" s="241"/>
      <c r="EX78" s="241"/>
      <c r="EY78" s="225"/>
      <c r="EZ78" s="226"/>
      <c r="FA78" s="226"/>
      <c r="FB78" s="226"/>
      <c r="FC78" s="226"/>
      <c r="FD78" s="226"/>
      <c r="FE78" s="226"/>
      <c r="FF78" s="226"/>
      <c r="FG78" s="226"/>
      <c r="FH78" s="226"/>
      <c r="FI78" s="226"/>
      <c r="FJ78" s="226"/>
      <c r="FK78" s="226"/>
      <c r="FL78" s="226"/>
      <c r="FM78" s="226"/>
      <c r="FN78" s="226"/>
      <c r="FO78" s="226"/>
      <c r="FP78" s="226"/>
      <c r="FQ78" s="226"/>
      <c r="FR78" s="226"/>
      <c r="FS78" s="226"/>
      <c r="FT78" s="226"/>
      <c r="FU78" s="226"/>
      <c r="FV78" s="226"/>
      <c r="FW78" s="226"/>
      <c r="FX78" s="226"/>
      <c r="FY78" s="226"/>
      <c r="FZ78" s="226"/>
      <c r="GA78" s="226"/>
      <c r="GB78" s="226"/>
      <c r="GC78" s="226"/>
      <c r="GD78" s="226"/>
      <c r="GE78" s="226"/>
      <c r="GF78" s="226"/>
      <c r="GG78" s="226"/>
      <c r="GH78" s="227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JP78" s="13"/>
      <c r="JQ78" s="13"/>
      <c r="JR78" s="13"/>
      <c r="JS78" s="13"/>
      <c r="JT78" s="13"/>
      <c r="JU78" s="13"/>
      <c r="JV78" s="13"/>
      <c r="JW78" s="13"/>
      <c r="JX78" s="13"/>
      <c r="JY78" s="13"/>
      <c r="JZ78" s="13"/>
      <c r="KA78" s="13"/>
      <c r="KB78" s="13"/>
      <c r="KC78" s="13"/>
      <c r="KD78" s="13"/>
      <c r="KE78" s="13"/>
      <c r="KF78" s="13"/>
      <c r="KG78" s="13"/>
      <c r="KH78" s="13"/>
      <c r="KI78" s="13"/>
      <c r="KJ78" s="13"/>
      <c r="KK78" s="13"/>
      <c r="KL78" s="13"/>
      <c r="KM78" s="13"/>
      <c r="KN78" s="13"/>
      <c r="KO78" s="13"/>
      <c r="KP78" s="13"/>
      <c r="KQ78" s="13"/>
      <c r="KR78" s="13"/>
      <c r="KS78" s="13"/>
      <c r="KT78" s="13"/>
      <c r="KU78" s="13"/>
      <c r="KV78" s="13"/>
      <c r="KW78" s="13"/>
      <c r="KX78" s="13"/>
      <c r="KY78" s="13"/>
      <c r="KZ78" s="13"/>
      <c r="LA78" s="13"/>
      <c r="LB78" s="13"/>
      <c r="LC78" s="13"/>
      <c r="LD78" s="13"/>
      <c r="LE78" s="13"/>
      <c r="LF78" s="13"/>
      <c r="LG78" s="13"/>
      <c r="LH78" s="13"/>
      <c r="LI78" s="13"/>
      <c r="LJ78" s="13"/>
      <c r="LK78" s="13"/>
      <c r="LL78" s="13"/>
      <c r="LM78" s="13"/>
      <c r="LN78" s="13"/>
      <c r="LO78" s="13"/>
      <c r="LP78" s="13"/>
      <c r="LQ78" s="13"/>
      <c r="LR78" s="13"/>
      <c r="LS78" s="13"/>
      <c r="LT78" s="13"/>
      <c r="LU78" s="13"/>
      <c r="LV78" s="13"/>
      <c r="LW78" s="13"/>
      <c r="LX78" s="13"/>
      <c r="LY78" s="13"/>
      <c r="LZ78" s="13"/>
      <c r="MA78" s="13"/>
      <c r="MB78" s="13"/>
      <c r="MC78" s="13"/>
      <c r="MD78" s="13"/>
      <c r="ME78" s="13"/>
      <c r="MF78" s="13"/>
      <c r="MG78" s="13"/>
      <c r="MH78" s="13"/>
      <c r="MI78" s="13"/>
      <c r="MJ78" s="13"/>
      <c r="MK78" s="13"/>
      <c r="ML78" s="13"/>
      <c r="MM78" s="13"/>
      <c r="MN78" s="13"/>
      <c r="MO78" s="13"/>
      <c r="MP78" s="13"/>
      <c r="MQ78" s="13"/>
      <c r="MR78" s="13"/>
      <c r="MS78" s="13"/>
      <c r="MT78" s="13"/>
      <c r="MU78" s="13"/>
      <c r="MV78" s="13"/>
      <c r="MW78" s="13"/>
      <c r="MX78" s="13"/>
    </row>
    <row r="79" spans="1:362" s="17" customFormat="1" ht="3.2" customHeight="1" x14ac:dyDescent="0.15">
      <c r="A79" s="13"/>
      <c r="B79" s="256" t="s">
        <v>44</v>
      </c>
      <c r="C79" s="194"/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  <c r="AF79" s="194"/>
      <c r="AG79" s="194"/>
      <c r="AH79" s="194"/>
      <c r="AI79" s="194"/>
      <c r="AJ79" s="194"/>
      <c r="AK79" s="194"/>
      <c r="AL79" s="194"/>
      <c r="AM79" s="194"/>
      <c r="AN79" s="194"/>
      <c r="AO79" s="194"/>
      <c r="AP79" s="194"/>
      <c r="AQ79" s="194"/>
      <c r="AR79" s="194"/>
      <c r="AS79" s="194"/>
      <c r="AT79" s="194"/>
      <c r="AU79" s="194"/>
      <c r="AV79" s="194"/>
      <c r="AW79" s="194"/>
      <c r="AX79" s="194"/>
      <c r="AY79" s="194"/>
      <c r="AZ79" s="194"/>
      <c r="BA79" s="194"/>
      <c r="BB79" s="194"/>
      <c r="BC79" s="194"/>
      <c r="BD79" s="194"/>
      <c r="BE79" s="194"/>
      <c r="BF79" s="194"/>
      <c r="BG79" s="194"/>
      <c r="BH79" s="194"/>
      <c r="BI79" s="194"/>
      <c r="BJ79" s="194"/>
      <c r="BK79" s="194"/>
      <c r="BL79" s="194"/>
      <c r="BM79" s="194"/>
      <c r="BN79" s="194"/>
      <c r="BO79" s="194"/>
      <c r="BP79" s="194"/>
      <c r="BQ79" s="194"/>
      <c r="BR79" s="194"/>
      <c r="BS79" s="194"/>
      <c r="BT79" s="194"/>
      <c r="BU79" s="194"/>
      <c r="BV79" s="194"/>
      <c r="BW79" s="194"/>
      <c r="BX79" s="194"/>
      <c r="BY79" s="194"/>
      <c r="BZ79" s="194"/>
      <c r="CA79" s="194"/>
      <c r="CB79" s="194"/>
      <c r="CC79" s="194"/>
      <c r="CD79" s="194"/>
      <c r="CE79" s="194"/>
      <c r="CF79" s="194"/>
      <c r="CG79" s="194"/>
      <c r="CH79" s="194"/>
      <c r="CI79" s="194"/>
      <c r="CJ79" s="194"/>
      <c r="CK79" s="194"/>
      <c r="CL79" s="194"/>
      <c r="CM79" s="194"/>
      <c r="CN79" s="194"/>
      <c r="CO79" s="194"/>
      <c r="CP79" s="194"/>
      <c r="CQ79" s="194"/>
      <c r="CR79" s="245"/>
      <c r="CS79" s="246"/>
      <c r="CT79" s="246"/>
      <c r="CU79" s="246"/>
      <c r="CV79" s="246"/>
      <c r="CW79" s="246"/>
      <c r="CX79" s="246"/>
      <c r="CY79" s="246"/>
      <c r="CZ79" s="246"/>
      <c r="DA79" s="246"/>
      <c r="DB79" s="246"/>
      <c r="DC79" s="246"/>
      <c r="DD79" s="246"/>
      <c r="DE79" s="246"/>
      <c r="DF79" s="246"/>
      <c r="DG79" s="246"/>
      <c r="DH79" s="246"/>
      <c r="DI79" s="246"/>
      <c r="DJ79" s="246"/>
      <c r="DK79" s="246"/>
      <c r="DL79" s="246"/>
      <c r="DM79" s="246"/>
      <c r="DN79" s="246"/>
      <c r="DO79" s="246"/>
      <c r="DP79" s="246"/>
      <c r="DQ79" s="246"/>
      <c r="DR79" s="246"/>
      <c r="DS79" s="246"/>
      <c r="DT79" s="246"/>
      <c r="DU79" s="246"/>
      <c r="DV79" s="246"/>
      <c r="DW79" s="246"/>
      <c r="DX79" s="246"/>
      <c r="DY79" s="247"/>
      <c r="DZ79" s="222"/>
      <c r="EA79" s="223"/>
      <c r="EB79" s="223"/>
      <c r="EC79" s="223"/>
      <c r="ED79" s="223"/>
      <c r="EE79" s="223"/>
      <c r="EF79" s="223"/>
      <c r="EG79" s="223"/>
      <c r="EH79" s="223"/>
      <c r="EI79" s="223"/>
      <c r="EJ79" s="223"/>
      <c r="EK79" s="223"/>
      <c r="EL79" s="223"/>
      <c r="EM79" s="223"/>
      <c r="EN79" s="223"/>
      <c r="EO79" s="223"/>
      <c r="EP79" s="223"/>
      <c r="EQ79" s="223"/>
      <c r="ER79" s="223"/>
      <c r="ES79" s="257"/>
      <c r="ET79" s="240"/>
      <c r="EU79" s="241"/>
      <c r="EV79" s="241"/>
      <c r="EW79" s="241"/>
      <c r="EX79" s="241"/>
      <c r="EY79" s="222"/>
      <c r="EZ79" s="223"/>
      <c r="FA79" s="223"/>
      <c r="FB79" s="223"/>
      <c r="FC79" s="223"/>
      <c r="FD79" s="223"/>
      <c r="FE79" s="223"/>
      <c r="FF79" s="223"/>
      <c r="FG79" s="223"/>
      <c r="FH79" s="223"/>
      <c r="FI79" s="223"/>
      <c r="FJ79" s="223"/>
      <c r="FK79" s="223"/>
      <c r="FL79" s="223"/>
      <c r="FM79" s="223"/>
      <c r="FN79" s="223"/>
      <c r="FO79" s="223"/>
      <c r="FP79" s="223"/>
      <c r="FQ79" s="223"/>
      <c r="FR79" s="223"/>
      <c r="FS79" s="223"/>
      <c r="FT79" s="223"/>
      <c r="FU79" s="223"/>
      <c r="FV79" s="223"/>
      <c r="FW79" s="223"/>
      <c r="FX79" s="223"/>
      <c r="FY79" s="223"/>
      <c r="FZ79" s="223"/>
      <c r="GA79" s="223"/>
      <c r="GB79" s="223"/>
      <c r="GC79" s="223"/>
      <c r="GD79" s="223"/>
      <c r="GE79" s="223"/>
      <c r="GF79" s="223"/>
      <c r="GG79" s="223"/>
      <c r="GH79" s="224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JP79" s="13"/>
      <c r="JQ79" s="13"/>
      <c r="JR79" s="13"/>
      <c r="JS79" s="13"/>
      <c r="JT79" s="13"/>
      <c r="JU79" s="13"/>
      <c r="JV79" s="13"/>
      <c r="JW79" s="13"/>
      <c r="JX79" s="13"/>
      <c r="JY79" s="13"/>
      <c r="JZ79" s="13"/>
      <c r="KA79" s="13"/>
      <c r="KB79" s="13"/>
      <c r="KC79" s="13"/>
      <c r="KD79" s="13"/>
      <c r="KE79" s="13"/>
      <c r="KF79" s="13"/>
      <c r="KG79" s="13"/>
      <c r="KH79" s="13"/>
      <c r="KI79" s="13"/>
      <c r="KJ79" s="13"/>
      <c r="KK79" s="13"/>
      <c r="KL79" s="13"/>
      <c r="KM79" s="13"/>
      <c r="KN79" s="13"/>
      <c r="KO79" s="13"/>
      <c r="KP79" s="13"/>
      <c r="KQ79" s="13"/>
      <c r="KR79" s="13"/>
      <c r="KS79" s="13"/>
      <c r="KT79" s="13"/>
      <c r="KU79" s="13"/>
      <c r="KV79" s="13"/>
      <c r="KW79" s="13"/>
      <c r="KX79" s="13"/>
      <c r="KY79" s="13"/>
      <c r="KZ79" s="13"/>
      <c r="LA79" s="13"/>
      <c r="LB79" s="13"/>
      <c r="LC79" s="13"/>
      <c r="LD79" s="13"/>
      <c r="LE79" s="13"/>
      <c r="LF79" s="13"/>
      <c r="LG79" s="13"/>
      <c r="LH79" s="13"/>
      <c r="LI79" s="13"/>
      <c r="LJ79" s="13"/>
      <c r="LK79" s="13"/>
      <c r="LL79" s="13"/>
      <c r="LM79" s="13"/>
      <c r="LN79" s="13"/>
      <c r="LO79" s="13"/>
      <c r="LP79" s="13"/>
      <c r="LQ79" s="13"/>
      <c r="LR79" s="13"/>
      <c r="LS79" s="13"/>
      <c r="LT79" s="13"/>
      <c r="LU79" s="13"/>
      <c r="LV79" s="13"/>
      <c r="LW79" s="13"/>
      <c r="LX79" s="13"/>
      <c r="LY79" s="13"/>
      <c r="LZ79" s="13"/>
      <c r="MA79" s="13"/>
      <c r="MB79" s="13"/>
      <c r="MC79" s="13"/>
      <c r="MD79" s="13"/>
      <c r="ME79" s="13"/>
      <c r="MF79" s="13"/>
      <c r="MG79" s="13"/>
      <c r="MH79" s="13"/>
      <c r="MI79" s="13"/>
      <c r="MJ79" s="13"/>
      <c r="MK79" s="13"/>
      <c r="ML79" s="13"/>
      <c r="MM79" s="13"/>
      <c r="MN79" s="13"/>
      <c r="MO79" s="13"/>
      <c r="MP79" s="13"/>
      <c r="MQ79" s="13"/>
      <c r="MR79" s="13"/>
      <c r="MS79" s="13"/>
      <c r="MT79" s="13"/>
      <c r="MU79" s="13"/>
      <c r="MV79" s="13"/>
      <c r="MW79" s="13"/>
      <c r="MX79" s="13"/>
    </row>
    <row r="80" spans="1:362" s="17" customFormat="1" ht="3.2" customHeight="1" x14ac:dyDescent="0.15">
      <c r="A80" s="13"/>
      <c r="B80" s="256"/>
      <c r="C80" s="194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  <c r="BB80" s="194"/>
      <c r="BC80" s="194"/>
      <c r="BD80" s="194"/>
      <c r="BE80" s="194"/>
      <c r="BF80" s="194"/>
      <c r="BG80" s="194"/>
      <c r="BH80" s="194"/>
      <c r="BI80" s="194"/>
      <c r="BJ80" s="194"/>
      <c r="BK80" s="194"/>
      <c r="BL80" s="194"/>
      <c r="BM80" s="194"/>
      <c r="BN80" s="194"/>
      <c r="BO80" s="194"/>
      <c r="BP80" s="194"/>
      <c r="BQ80" s="194"/>
      <c r="BR80" s="194"/>
      <c r="BS80" s="194"/>
      <c r="BT80" s="194"/>
      <c r="BU80" s="194"/>
      <c r="BV80" s="194"/>
      <c r="BW80" s="194"/>
      <c r="BX80" s="194"/>
      <c r="BY80" s="194"/>
      <c r="BZ80" s="194"/>
      <c r="CA80" s="194"/>
      <c r="CB80" s="194"/>
      <c r="CC80" s="194"/>
      <c r="CD80" s="194"/>
      <c r="CE80" s="194"/>
      <c r="CF80" s="194"/>
      <c r="CG80" s="194"/>
      <c r="CH80" s="194"/>
      <c r="CI80" s="194"/>
      <c r="CJ80" s="194"/>
      <c r="CK80" s="194"/>
      <c r="CL80" s="194"/>
      <c r="CM80" s="194"/>
      <c r="CN80" s="194"/>
      <c r="CO80" s="194"/>
      <c r="CP80" s="194"/>
      <c r="CQ80" s="194"/>
      <c r="CR80" s="248"/>
      <c r="CS80" s="249"/>
      <c r="CT80" s="249"/>
      <c r="CU80" s="249"/>
      <c r="CV80" s="249"/>
      <c r="CW80" s="249"/>
      <c r="CX80" s="249"/>
      <c r="CY80" s="249"/>
      <c r="CZ80" s="249"/>
      <c r="DA80" s="249"/>
      <c r="DB80" s="249"/>
      <c r="DC80" s="249"/>
      <c r="DD80" s="249"/>
      <c r="DE80" s="249"/>
      <c r="DF80" s="249"/>
      <c r="DG80" s="249"/>
      <c r="DH80" s="249"/>
      <c r="DI80" s="249"/>
      <c r="DJ80" s="249"/>
      <c r="DK80" s="249"/>
      <c r="DL80" s="249"/>
      <c r="DM80" s="249"/>
      <c r="DN80" s="249"/>
      <c r="DO80" s="249"/>
      <c r="DP80" s="249"/>
      <c r="DQ80" s="249"/>
      <c r="DR80" s="249"/>
      <c r="DS80" s="249"/>
      <c r="DT80" s="249"/>
      <c r="DU80" s="249"/>
      <c r="DV80" s="249"/>
      <c r="DW80" s="249"/>
      <c r="DX80" s="249"/>
      <c r="DY80" s="250"/>
      <c r="DZ80" s="225"/>
      <c r="EA80" s="226"/>
      <c r="EB80" s="226"/>
      <c r="EC80" s="226"/>
      <c r="ED80" s="226"/>
      <c r="EE80" s="226"/>
      <c r="EF80" s="226"/>
      <c r="EG80" s="226"/>
      <c r="EH80" s="226"/>
      <c r="EI80" s="226"/>
      <c r="EJ80" s="226"/>
      <c r="EK80" s="226"/>
      <c r="EL80" s="226"/>
      <c r="EM80" s="226"/>
      <c r="EN80" s="226"/>
      <c r="EO80" s="226"/>
      <c r="EP80" s="226"/>
      <c r="EQ80" s="226"/>
      <c r="ER80" s="226"/>
      <c r="ES80" s="258"/>
      <c r="ET80" s="240"/>
      <c r="EU80" s="241"/>
      <c r="EV80" s="241"/>
      <c r="EW80" s="241"/>
      <c r="EX80" s="241"/>
      <c r="EY80" s="225"/>
      <c r="EZ80" s="226"/>
      <c r="FA80" s="226"/>
      <c r="FB80" s="226"/>
      <c r="FC80" s="226"/>
      <c r="FD80" s="226"/>
      <c r="FE80" s="226"/>
      <c r="FF80" s="226"/>
      <c r="FG80" s="226"/>
      <c r="FH80" s="226"/>
      <c r="FI80" s="226"/>
      <c r="FJ80" s="226"/>
      <c r="FK80" s="226"/>
      <c r="FL80" s="226"/>
      <c r="FM80" s="226"/>
      <c r="FN80" s="226"/>
      <c r="FO80" s="226"/>
      <c r="FP80" s="226"/>
      <c r="FQ80" s="226"/>
      <c r="FR80" s="226"/>
      <c r="FS80" s="226"/>
      <c r="FT80" s="226"/>
      <c r="FU80" s="226"/>
      <c r="FV80" s="226"/>
      <c r="FW80" s="226"/>
      <c r="FX80" s="226"/>
      <c r="FY80" s="226"/>
      <c r="FZ80" s="226"/>
      <c r="GA80" s="226"/>
      <c r="GB80" s="226"/>
      <c r="GC80" s="226"/>
      <c r="GD80" s="226"/>
      <c r="GE80" s="226"/>
      <c r="GF80" s="226"/>
      <c r="GG80" s="226"/>
      <c r="GH80" s="227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JP80" s="13"/>
      <c r="JQ80" s="13"/>
      <c r="JR80" s="13"/>
      <c r="JS80" s="13"/>
      <c r="JT80" s="13"/>
      <c r="JU80" s="13"/>
      <c r="JV80" s="13"/>
      <c r="JW80" s="13"/>
      <c r="JX80" s="13"/>
      <c r="JY80" s="13"/>
      <c r="JZ80" s="13"/>
      <c r="KA80" s="13"/>
      <c r="KB80" s="13"/>
      <c r="KC80" s="13"/>
      <c r="KD80" s="13"/>
      <c r="KE80" s="13"/>
      <c r="KF80" s="13"/>
      <c r="KG80" s="13"/>
      <c r="KH80" s="13"/>
      <c r="KI80" s="13"/>
      <c r="KJ80" s="13"/>
      <c r="KK80" s="13"/>
      <c r="KL80" s="13"/>
      <c r="KM80" s="13"/>
      <c r="KN80" s="13"/>
      <c r="KO80" s="13"/>
      <c r="KP80" s="13"/>
      <c r="KQ80" s="13"/>
      <c r="KR80" s="13"/>
      <c r="KS80" s="13"/>
      <c r="KT80" s="13"/>
      <c r="KU80" s="13"/>
      <c r="KV80" s="13"/>
      <c r="KW80" s="13"/>
      <c r="KX80" s="13"/>
      <c r="KY80" s="13"/>
      <c r="KZ80" s="13"/>
      <c r="LA80" s="13"/>
      <c r="LB80" s="13"/>
      <c r="LC80" s="13"/>
      <c r="LD80" s="13"/>
      <c r="LE80" s="13"/>
      <c r="LF80" s="13"/>
      <c r="LG80" s="13"/>
      <c r="LH80" s="13"/>
      <c r="LI80" s="13"/>
      <c r="LJ80" s="13"/>
      <c r="LK80" s="13"/>
      <c r="LL80" s="13"/>
      <c r="LM80" s="13"/>
      <c r="LN80" s="13"/>
      <c r="LO80" s="13"/>
      <c r="LP80" s="13"/>
      <c r="LQ80" s="13"/>
      <c r="LR80" s="13"/>
      <c r="LS80" s="13"/>
      <c r="LT80" s="13"/>
      <c r="LU80" s="13"/>
      <c r="LV80" s="13"/>
      <c r="LW80" s="13"/>
      <c r="LX80" s="13"/>
      <c r="LY80" s="13"/>
      <c r="LZ80" s="13"/>
      <c r="MA80" s="13"/>
      <c r="MB80" s="13"/>
      <c r="MC80" s="13"/>
      <c r="MD80" s="13"/>
      <c r="ME80" s="13"/>
      <c r="MF80" s="13"/>
      <c r="MG80" s="13"/>
      <c r="MH80" s="13"/>
      <c r="MI80" s="13"/>
      <c r="MJ80" s="13"/>
      <c r="MK80" s="13"/>
      <c r="ML80" s="13"/>
      <c r="MM80" s="13"/>
      <c r="MN80" s="13"/>
      <c r="MO80" s="13"/>
      <c r="MP80" s="13"/>
      <c r="MQ80" s="13"/>
      <c r="MR80" s="13"/>
      <c r="MS80" s="13"/>
      <c r="MT80" s="13"/>
      <c r="MU80" s="13"/>
      <c r="MV80" s="13"/>
      <c r="MW80" s="13"/>
      <c r="MX80" s="13"/>
    </row>
    <row r="81" spans="1:362" s="17" customFormat="1" ht="3.2" customHeight="1" x14ac:dyDescent="0.15">
      <c r="A81" s="13"/>
      <c r="B81" s="256"/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94"/>
      <c r="BU81" s="194"/>
      <c r="BV81" s="194"/>
      <c r="BW81" s="194"/>
      <c r="BX81" s="194"/>
      <c r="BY81" s="194"/>
      <c r="BZ81" s="194"/>
      <c r="CA81" s="194"/>
      <c r="CB81" s="194"/>
      <c r="CC81" s="194"/>
      <c r="CD81" s="194"/>
      <c r="CE81" s="194"/>
      <c r="CF81" s="194"/>
      <c r="CG81" s="194"/>
      <c r="CH81" s="194"/>
      <c r="CI81" s="194"/>
      <c r="CJ81" s="194"/>
      <c r="CK81" s="194"/>
      <c r="CL81" s="194"/>
      <c r="CM81" s="194"/>
      <c r="CN81" s="194"/>
      <c r="CO81" s="194"/>
      <c r="CP81" s="194"/>
      <c r="CQ81" s="194"/>
      <c r="CR81" s="248"/>
      <c r="CS81" s="249"/>
      <c r="CT81" s="249"/>
      <c r="CU81" s="249"/>
      <c r="CV81" s="249"/>
      <c r="CW81" s="249"/>
      <c r="CX81" s="249"/>
      <c r="CY81" s="249"/>
      <c r="CZ81" s="249"/>
      <c r="DA81" s="249"/>
      <c r="DB81" s="249"/>
      <c r="DC81" s="249"/>
      <c r="DD81" s="249"/>
      <c r="DE81" s="249"/>
      <c r="DF81" s="249"/>
      <c r="DG81" s="249"/>
      <c r="DH81" s="249"/>
      <c r="DI81" s="249"/>
      <c r="DJ81" s="249"/>
      <c r="DK81" s="249"/>
      <c r="DL81" s="249"/>
      <c r="DM81" s="249"/>
      <c r="DN81" s="249"/>
      <c r="DO81" s="249"/>
      <c r="DP81" s="249"/>
      <c r="DQ81" s="249"/>
      <c r="DR81" s="249"/>
      <c r="DS81" s="249"/>
      <c r="DT81" s="249"/>
      <c r="DU81" s="249"/>
      <c r="DV81" s="249"/>
      <c r="DW81" s="249"/>
      <c r="DX81" s="249"/>
      <c r="DY81" s="250"/>
      <c r="DZ81" s="225"/>
      <c r="EA81" s="226"/>
      <c r="EB81" s="226"/>
      <c r="EC81" s="226"/>
      <c r="ED81" s="226"/>
      <c r="EE81" s="226"/>
      <c r="EF81" s="226"/>
      <c r="EG81" s="226"/>
      <c r="EH81" s="226"/>
      <c r="EI81" s="226"/>
      <c r="EJ81" s="226"/>
      <c r="EK81" s="226"/>
      <c r="EL81" s="226"/>
      <c r="EM81" s="226"/>
      <c r="EN81" s="226"/>
      <c r="EO81" s="226"/>
      <c r="EP81" s="226"/>
      <c r="EQ81" s="226"/>
      <c r="ER81" s="226"/>
      <c r="ES81" s="258"/>
      <c r="ET81" s="240"/>
      <c r="EU81" s="241"/>
      <c r="EV81" s="241"/>
      <c r="EW81" s="241"/>
      <c r="EX81" s="241"/>
      <c r="EY81" s="225"/>
      <c r="EZ81" s="226"/>
      <c r="FA81" s="226"/>
      <c r="FB81" s="226"/>
      <c r="FC81" s="226"/>
      <c r="FD81" s="226"/>
      <c r="FE81" s="226"/>
      <c r="FF81" s="226"/>
      <c r="FG81" s="226"/>
      <c r="FH81" s="226"/>
      <c r="FI81" s="226"/>
      <c r="FJ81" s="226"/>
      <c r="FK81" s="226"/>
      <c r="FL81" s="226"/>
      <c r="FM81" s="226"/>
      <c r="FN81" s="226"/>
      <c r="FO81" s="226"/>
      <c r="FP81" s="226"/>
      <c r="FQ81" s="226"/>
      <c r="FR81" s="226"/>
      <c r="FS81" s="226"/>
      <c r="FT81" s="226"/>
      <c r="FU81" s="226"/>
      <c r="FV81" s="226"/>
      <c r="FW81" s="226"/>
      <c r="FX81" s="226"/>
      <c r="FY81" s="226"/>
      <c r="FZ81" s="226"/>
      <c r="GA81" s="226"/>
      <c r="GB81" s="226"/>
      <c r="GC81" s="226"/>
      <c r="GD81" s="226"/>
      <c r="GE81" s="226"/>
      <c r="GF81" s="226"/>
      <c r="GG81" s="226"/>
      <c r="GH81" s="227"/>
      <c r="GK81" s="13"/>
      <c r="GL81" s="13"/>
      <c r="GM81" s="13"/>
      <c r="JH81" s="13"/>
      <c r="JI81" s="13"/>
      <c r="JJ81" s="13"/>
      <c r="JK81" s="13"/>
      <c r="JL81" s="13"/>
      <c r="JM81" s="13"/>
      <c r="JN81" s="13"/>
      <c r="JO81" s="13"/>
      <c r="JP81" s="13"/>
      <c r="JQ81" s="13"/>
      <c r="JR81" s="13"/>
      <c r="JS81" s="13"/>
      <c r="JT81" s="13"/>
      <c r="JU81" s="13"/>
      <c r="JV81" s="13"/>
      <c r="JW81" s="13"/>
      <c r="JX81" s="13"/>
      <c r="JY81" s="13"/>
      <c r="JZ81" s="13"/>
      <c r="KA81" s="13"/>
      <c r="KB81" s="13"/>
      <c r="KC81" s="13"/>
      <c r="KD81" s="13"/>
      <c r="KE81" s="13"/>
      <c r="KF81" s="13"/>
      <c r="KG81" s="13"/>
      <c r="KH81" s="13"/>
      <c r="KI81" s="13"/>
      <c r="KJ81" s="13"/>
      <c r="KK81" s="13"/>
      <c r="KL81" s="13"/>
      <c r="KM81" s="13"/>
      <c r="KN81" s="13"/>
      <c r="KO81" s="13"/>
      <c r="KP81" s="13"/>
      <c r="KQ81" s="13"/>
      <c r="KR81" s="13"/>
      <c r="KS81" s="13"/>
      <c r="KT81" s="13"/>
      <c r="KU81" s="13"/>
      <c r="KV81" s="13"/>
      <c r="KW81" s="13"/>
      <c r="KX81" s="13"/>
      <c r="KY81" s="13"/>
      <c r="KZ81" s="13"/>
      <c r="LA81" s="13"/>
      <c r="LB81" s="13"/>
      <c r="LC81" s="13"/>
      <c r="LD81" s="13"/>
      <c r="LE81" s="13"/>
      <c r="LF81" s="13"/>
      <c r="LG81" s="13"/>
      <c r="LH81" s="13"/>
      <c r="LI81" s="13"/>
      <c r="LJ81" s="13"/>
      <c r="LK81" s="13"/>
      <c r="LL81" s="13"/>
      <c r="LM81" s="13"/>
      <c r="LN81" s="13"/>
      <c r="LO81" s="13"/>
      <c r="LP81" s="13"/>
      <c r="LQ81" s="13"/>
      <c r="LR81" s="13"/>
      <c r="LS81" s="13"/>
      <c r="LT81" s="13"/>
      <c r="LU81" s="13"/>
      <c r="LV81" s="13"/>
      <c r="LW81" s="13"/>
      <c r="LX81" s="13"/>
      <c r="LY81" s="13"/>
      <c r="LZ81" s="13"/>
      <c r="MA81" s="13"/>
      <c r="MB81" s="13"/>
      <c r="MC81" s="13"/>
      <c r="MD81" s="13"/>
      <c r="ME81" s="13"/>
      <c r="MF81" s="13"/>
      <c r="MG81" s="13"/>
      <c r="MH81" s="13"/>
      <c r="MI81" s="13"/>
      <c r="MJ81" s="13"/>
      <c r="MK81" s="13"/>
      <c r="ML81" s="13"/>
      <c r="MM81" s="13"/>
      <c r="MN81" s="13"/>
      <c r="MO81" s="13"/>
      <c r="MP81" s="13"/>
      <c r="MQ81" s="13"/>
      <c r="MR81" s="13"/>
      <c r="MS81" s="13"/>
      <c r="MT81" s="13"/>
      <c r="MU81" s="13"/>
      <c r="MV81" s="13"/>
      <c r="MW81" s="13"/>
      <c r="MX81" s="13"/>
    </row>
    <row r="82" spans="1:362" s="17" customFormat="1" ht="3.2" customHeight="1" x14ac:dyDescent="0.15">
      <c r="A82" s="13"/>
      <c r="B82" s="256"/>
      <c r="C82" s="194"/>
      <c r="D82" s="194"/>
      <c r="E82" s="194"/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  <c r="BM82" s="194"/>
      <c r="BN82" s="194"/>
      <c r="BO82" s="194"/>
      <c r="BP82" s="194"/>
      <c r="BQ82" s="194"/>
      <c r="BR82" s="194"/>
      <c r="BS82" s="194"/>
      <c r="BT82" s="194"/>
      <c r="BU82" s="194"/>
      <c r="BV82" s="194"/>
      <c r="BW82" s="194"/>
      <c r="BX82" s="194"/>
      <c r="BY82" s="194"/>
      <c r="BZ82" s="194"/>
      <c r="CA82" s="194"/>
      <c r="CB82" s="194"/>
      <c r="CC82" s="194"/>
      <c r="CD82" s="194"/>
      <c r="CE82" s="194"/>
      <c r="CF82" s="194"/>
      <c r="CG82" s="194"/>
      <c r="CH82" s="194"/>
      <c r="CI82" s="194"/>
      <c r="CJ82" s="194"/>
      <c r="CK82" s="194"/>
      <c r="CL82" s="194"/>
      <c r="CM82" s="194"/>
      <c r="CN82" s="194"/>
      <c r="CO82" s="194"/>
      <c r="CP82" s="194"/>
      <c r="CQ82" s="194"/>
      <c r="CR82" s="248"/>
      <c r="CS82" s="249"/>
      <c r="CT82" s="249"/>
      <c r="CU82" s="249"/>
      <c r="CV82" s="249"/>
      <c r="CW82" s="249"/>
      <c r="CX82" s="249"/>
      <c r="CY82" s="249"/>
      <c r="CZ82" s="249"/>
      <c r="DA82" s="249"/>
      <c r="DB82" s="249"/>
      <c r="DC82" s="249"/>
      <c r="DD82" s="249"/>
      <c r="DE82" s="249"/>
      <c r="DF82" s="249"/>
      <c r="DG82" s="249"/>
      <c r="DH82" s="249"/>
      <c r="DI82" s="249"/>
      <c r="DJ82" s="249"/>
      <c r="DK82" s="249"/>
      <c r="DL82" s="249"/>
      <c r="DM82" s="249"/>
      <c r="DN82" s="249"/>
      <c r="DO82" s="249"/>
      <c r="DP82" s="249"/>
      <c r="DQ82" s="249"/>
      <c r="DR82" s="249"/>
      <c r="DS82" s="249"/>
      <c r="DT82" s="249"/>
      <c r="DU82" s="249"/>
      <c r="DV82" s="249"/>
      <c r="DW82" s="249"/>
      <c r="DX82" s="249"/>
      <c r="DY82" s="250"/>
      <c r="DZ82" s="225"/>
      <c r="EA82" s="226"/>
      <c r="EB82" s="226"/>
      <c r="EC82" s="226"/>
      <c r="ED82" s="226"/>
      <c r="EE82" s="226"/>
      <c r="EF82" s="226"/>
      <c r="EG82" s="226"/>
      <c r="EH82" s="226"/>
      <c r="EI82" s="226"/>
      <c r="EJ82" s="226"/>
      <c r="EK82" s="226"/>
      <c r="EL82" s="226"/>
      <c r="EM82" s="226"/>
      <c r="EN82" s="226"/>
      <c r="EO82" s="226"/>
      <c r="EP82" s="226"/>
      <c r="EQ82" s="226"/>
      <c r="ER82" s="226"/>
      <c r="ES82" s="258"/>
      <c r="ET82" s="240"/>
      <c r="EU82" s="241"/>
      <c r="EV82" s="241"/>
      <c r="EW82" s="241"/>
      <c r="EX82" s="241"/>
      <c r="EY82" s="225"/>
      <c r="EZ82" s="226"/>
      <c r="FA82" s="226"/>
      <c r="FB82" s="226"/>
      <c r="FC82" s="226"/>
      <c r="FD82" s="226"/>
      <c r="FE82" s="226"/>
      <c r="FF82" s="226"/>
      <c r="FG82" s="226"/>
      <c r="FH82" s="226"/>
      <c r="FI82" s="226"/>
      <c r="FJ82" s="226"/>
      <c r="FK82" s="226"/>
      <c r="FL82" s="226"/>
      <c r="FM82" s="226"/>
      <c r="FN82" s="226"/>
      <c r="FO82" s="226"/>
      <c r="FP82" s="226"/>
      <c r="FQ82" s="226"/>
      <c r="FR82" s="226"/>
      <c r="FS82" s="226"/>
      <c r="FT82" s="226"/>
      <c r="FU82" s="226"/>
      <c r="FV82" s="226"/>
      <c r="FW82" s="226"/>
      <c r="FX82" s="226"/>
      <c r="FY82" s="226"/>
      <c r="FZ82" s="226"/>
      <c r="GA82" s="226"/>
      <c r="GB82" s="226"/>
      <c r="GC82" s="226"/>
      <c r="GD82" s="226"/>
      <c r="GE82" s="226"/>
      <c r="GF82" s="226"/>
      <c r="GG82" s="226"/>
      <c r="GH82" s="227"/>
      <c r="GK82" s="13"/>
      <c r="GL82" s="13"/>
      <c r="GM82" s="13"/>
      <c r="JH82" s="13"/>
      <c r="JI82" s="13"/>
      <c r="JJ82" s="13"/>
      <c r="JK82" s="13"/>
      <c r="JL82" s="13"/>
      <c r="JM82" s="13"/>
      <c r="JN82" s="13"/>
      <c r="JO82" s="13"/>
      <c r="JP82" s="13"/>
      <c r="JQ82" s="13"/>
      <c r="JR82" s="13"/>
      <c r="JS82" s="13"/>
      <c r="JT82" s="13"/>
      <c r="JU82" s="13"/>
      <c r="JV82" s="13"/>
      <c r="JW82" s="13"/>
      <c r="JX82" s="13"/>
      <c r="JY82" s="13"/>
      <c r="JZ82" s="13"/>
      <c r="KA82" s="13"/>
      <c r="KB82" s="13"/>
      <c r="KC82" s="13"/>
      <c r="KD82" s="13"/>
      <c r="KE82" s="13"/>
      <c r="KF82" s="13"/>
      <c r="KG82" s="13"/>
      <c r="KH82" s="13"/>
      <c r="KI82" s="13"/>
      <c r="KJ82" s="13"/>
      <c r="KK82" s="13"/>
      <c r="KL82" s="13"/>
      <c r="KM82" s="13"/>
      <c r="KN82" s="13"/>
      <c r="KO82" s="13"/>
      <c r="KP82" s="13"/>
      <c r="KQ82" s="13"/>
      <c r="KR82" s="13"/>
      <c r="KS82" s="13"/>
      <c r="KT82" s="13"/>
      <c r="KU82" s="13"/>
      <c r="KV82" s="13"/>
      <c r="KW82" s="13"/>
      <c r="KX82" s="13"/>
      <c r="KY82" s="13"/>
      <c r="KZ82" s="13"/>
      <c r="LA82" s="13"/>
      <c r="LB82" s="13"/>
      <c r="LC82" s="13"/>
      <c r="LD82" s="13"/>
      <c r="LE82" s="13"/>
      <c r="LF82" s="13"/>
      <c r="LG82" s="13"/>
      <c r="LH82" s="13"/>
      <c r="LI82" s="13"/>
      <c r="LJ82" s="13"/>
      <c r="LK82" s="13"/>
      <c r="LL82" s="13"/>
      <c r="LM82" s="13"/>
      <c r="LN82" s="13"/>
      <c r="LO82" s="13"/>
      <c r="LP82" s="13"/>
      <c r="LQ82" s="13"/>
      <c r="LR82" s="13"/>
      <c r="LS82" s="13"/>
      <c r="LT82" s="13"/>
      <c r="LU82" s="13"/>
      <c r="LV82" s="13"/>
      <c r="LW82" s="13"/>
      <c r="LX82" s="13"/>
      <c r="LY82" s="13"/>
      <c r="LZ82" s="13"/>
      <c r="MA82" s="13"/>
      <c r="MB82" s="13"/>
      <c r="MC82" s="13"/>
      <c r="MD82" s="13"/>
      <c r="ME82" s="13"/>
      <c r="MF82" s="13"/>
      <c r="MG82" s="13"/>
      <c r="MH82" s="13"/>
      <c r="MI82" s="13"/>
      <c r="MJ82" s="13"/>
      <c r="MK82" s="13"/>
      <c r="ML82" s="13"/>
      <c r="MM82" s="13"/>
      <c r="MN82" s="13"/>
      <c r="MO82" s="13"/>
      <c r="MP82" s="13"/>
      <c r="MQ82" s="13"/>
      <c r="MR82" s="13"/>
      <c r="MS82" s="13"/>
      <c r="MT82" s="13"/>
      <c r="MU82" s="13"/>
      <c r="MV82" s="13"/>
      <c r="MW82" s="13"/>
      <c r="MX82" s="13"/>
    </row>
    <row r="83" spans="1:362" s="17" customFormat="1" ht="3.2" customHeight="1" x14ac:dyDescent="0.15">
      <c r="A83" s="13"/>
      <c r="B83" s="263"/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A83" s="264"/>
      <c r="AB83" s="264"/>
      <c r="AC83" s="269" t="s">
        <v>13</v>
      </c>
      <c r="AD83" s="269"/>
      <c r="AE83" s="269"/>
      <c r="AF83" s="269"/>
      <c r="AG83" s="269"/>
      <c r="AH83" s="269"/>
      <c r="AI83" s="269"/>
      <c r="AJ83" s="264"/>
      <c r="AK83" s="264"/>
      <c r="AL83" s="264"/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4"/>
      <c r="BB83" s="264"/>
      <c r="BC83" s="264"/>
      <c r="BD83" s="264"/>
      <c r="BE83" s="264"/>
      <c r="BF83" s="264"/>
      <c r="BG83" s="264"/>
      <c r="BH83" s="264"/>
      <c r="BI83" s="264"/>
      <c r="BJ83" s="269" t="s">
        <v>13</v>
      </c>
      <c r="BK83" s="269"/>
      <c r="BL83" s="269"/>
      <c r="BM83" s="269"/>
      <c r="BN83" s="269"/>
      <c r="BO83" s="269"/>
      <c r="BP83" s="269"/>
      <c r="BQ83" s="264"/>
      <c r="BR83" s="264"/>
      <c r="BS83" s="264"/>
      <c r="BT83" s="264"/>
      <c r="BU83" s="264"/>
      <c r="BV83" s="264"/>
      <c r="BW83" s="264"/>
      <c r="BX83" s="264"/>
      <c r="BY83" s="264"/>
      <c r="BZ83" s="264"/>
      <c r="CA83" s="264"/>
      <c r="CB83" s="264"/>
      <c r="CC83" s="264"/>
      <c r="CD83" s="264"/>
      <c r="CE83" s="264"/>
      <c r="CF83" s="264"/>
      <c r="CG83" s="264"/>
      <c r="CH83" s="264"/>
      <c r="CI83" s="264"/>
      <c r="CJ83" s="264"/>
      <c r="CK83" s="264"/>
      <c r="CL83" s="264"/>
      <c r="CM83" s="264"/>
      <c r="CN83" s="264"/>
      <c r="CO83" s="264"/>
      <c r="CP83" s="264"/>
      <c r="CQ83" s="272"/>
      <c r="CR83" s="248"/>
      <c r="CS83" s="249"/>
      <c r="CT83" s="249"/>
      <c r="CU83" s="249"/>
      <c r="CV83" s="249"/>
      <c r="CW83" s="249"/>
      <c r="CX83" s="249"/>
      <c r="CY83" s="249"/>
      <c r="CZ83" s="249"/>
      <c r="DA83" s="249"/>
      <c r="DB83" s="249"/>
      <c r="DC83" s="249"/>
      <c r="DD83" s="249"/>
      <c r="DE83" s="249"/>
      <c r="DF83" s="249"/>
      <c r="DG83" s="249"/>
      <c r="DH83" s="249"/>
      <c r="DI83" s="249"/>
      <c r="DJ83" s="249"/>
      <c r="DK83" s="249"/>
      <c r="DL83" s="249"/>
      <c r="DM83" s="249"/>
      <c r="DN83" s="249"/>
      <c r="DO83" s="249"/>
      <c r="DP83" s="249"/>
      <c r="DQ83" s="249"/>
      <c r="DR83" s="249"/>
      <c r="DS83" s="249"/>
      <c r="DT83" s="249"/>
      <c r="DU83" s="249"/>
      <c r="DV83" s="249"/>
      <c r="DW83" s="249"/>
      <c r="DX83" s="249"/>
      <c r="DY83" s="250"/>
      <c r="DZ83" s="225"/>
      <c r="EA83" s="226"/>
      <c r="EB83" s="226"/>
      <c r="EC83" s="226"/>
      <c r="ED83" s="226"/>
      <c r="EE83" s="226"/>
      <c r="EF83" s="226"/>
      <c r="EG83" s="226"/>
      <c r="EH83" s="226"/>
      <c r="EI83" s="226"/>
      <c r="EJ83" s="226"/>
      <c r="EK83" s="226"/>
      <c r="EL83" s="226"/>
      <c r="EM83" s="226"/>
      <c r="EN83" s="226"/>
      <c r="EO83" s="226"/>
      <c r="EP83" s="226"/>
      <c r="EQ83" s="226"/>
      <c r="ER83" s="226"/>
      <c r="ES83" s="258"/>
      <c r="ET83" s="240"/>
      <c r="EU83" s="241"/>
      <c r="EV83" s="241"/>
      <c r="EW83" s="241"/>
      <c r="EX83" s="241"/>
      <c r="EY83" s="225"/>
      <c r="EZ83" s="226"/>
      <c r="FA83" s="226"/>
      <c r="FB83" s="226"/>
      <c r="FC83" s="226"/>
      <c r="FD83" s="226"/>
      <c r="FE83" s="226"/>
      <c r="FF83" s="226"/>
      <c r="FG83" s="226"/>
      <c r="FH83" s="226"/>
      <c r="FI83" s="226"/>
      <c r="FJ83" s="226"/>
      <c r="FK83" s="226"/>
      <c r="FL83" s="226"/>
      <c r="FM83" s="226"/>
      <c r="FN83" s="226"/>
      <c r="FO83" s="226"/>
      <c r="FP83" s="226"/>
      <c r="FQ83" s="226"/>
      <c r="FR83" s="226"/>
      <c r="FS83" s="226"/>
      <c r="FT83" s="226"/>
      <c r="FU83" s="226"/>
      <c r="FV83" s="226"/>
      <c r="FW83" s="226"/>
      <c r="FX83" s="226"/>
      <c r="FY83" s="226"/>
      <c r="FZ83" s="226"/>
      <c r="GA83" s="226"/>
      <c r="GB83" s="226"/>
      <c r="GC83" s="226"/>
      <c r="GD83" s="226"/>
      <c r="GE83" s="226"/>
      <c r="GF83" s="226"/>
      <c r="GG83" s="226"/>
      <c r="GH83" s="227"/>
      <c r="GK83" s="13"/>
      <c r="GL83" s="13"/>
      <c r="GM83" s="13"/>
      <c r="JH83" s="13"/>
      <c r="JI83" s="13"/>
      <c r="JJ83" s="13"/>
      <c r="JK83" s="13"/>
      <c r="JL83" s="13"/>
      <c r="JM83" s="13"/>
      <c r="JN83" s="13"/>
      <c r="JO83" s="13"/>
      <c r="JP83" s="13"/>
      <c r="JQ83" s="13"/>
      <c r="JR83" s="13"/>
      <c r="JS83" s="13"/>
      <c r="JT83" s="13"/>
      <c r="JU83" s="13"/>
      <c r="JV83" s="13"/>
      <c r="JW83" s="13"/>
      <c r="JX83" s="13"/>
      <c r="JY83" s="13"/>
      <c r="JZ83" s="13"/>
      <c r="KA83" s="13"/>
      <c r="KB83" s="13"/>
      <c r="KC83" s="13"/>
      <c r="KD83" s="13"/>
      <c r="KE83" s="13"/>
      <c r="KF83" s="13"/>
      <c r="KG83" s="13"/>
      <c r="KH83" s="13"/>
      <c r="KI83" s="13"/>
      <c r="KJ83" s="13"/>
      <c r="KK83" s="13"/>
      <c r="KL83" s="13"/>
      <c r="KM83" s="13"/>
      <c r="KN83" s="13"/>
      <c r="KO83" s="13"/>
      <c r="KP83" s="13"/>
      <c r="KQ83" s="13"/>
      <c r="KR83" s="13"/>
      <c r="KS83" s="13"/>
      <c r="KT83" s="13"/>
      <c r="KU83" s="13"/>
      <c r="KV83" s="13"/>
      <c r="KW83" s="13"/>
      <c r="KX83" s="13"/>
      <c r="KY83" s="13"/>
      <c r="KZ83" s="13"/>
      <c r="LA83" s="13"/>
      <c r="LB83" s="13"/>
      <c r="LC83" s="13"/>
      <c r="LD83" s="13"/>
      <c r="LE83" s="13"/>
      <c r="LF83" s="13"/>
      <c r="LG83" s="13"/>
      <c r="LH83" s="13"/>
      <c r="LI83" s="13"/>
      <c r="LJ83" s="13"/>
      <c r="LK83" s="13"/>
      <c r="LL83" s="13"/>
      <c r="LM83" s="13"/>
      <c r="LN83" s="13"/>
      <c r="LO83" s="13"/>
      <c r="LP83" s="13"/>
      <c r="LQ83" s="13"/>
      <c r="LR83" s="13"/>
      <c r="LS83" s="13"/>
      <c r="LT83" s="13"/>
      <c r="LU83" s="13"/>
      <c r="LV83" s="13"/>
      <c r="LW83" s="13"/>
      <c r="LX83" s="13"/>
      <c r="LY83" s="13"/>
      <c r="LZ83" s="13"/>
      <c r="MA83" s="13"/>
      <c r="MB83" s="13"/>
      <c r="MC83" s="13"/>
      <c r="MD83" s="13"/>
      <c r="ME83" s="13"/>
      <c r="MF83" s="13"/>
      <c r="MG83" s="13"/>
      <c r="MH83" s="13"/>
      <c r="MI83" s="13"/>
      <c r="MJ83" s="13"/>
      <c r="MK83" s="13"/>
      <c r="ML83" s="13"/>
      <c r="MM83" s="13"/>
      <c r="MN83" s="13"/>
      <c r="MO83" s="13"/>
      <c r="MP83" s="13"/>
      <c r="MQ83" s="13"/>
      <c r="MR83" s="13"/>
      <c r="MS83" s="13"/>
      <c r="MT83" s="13"/>
      <c r="MU83" s="13"/>
      <c r="MV83" s="13"/>
      <c r="MW83" s="13"/>
      <c r="MX83" s="13"/>
    </row>
    <row r="84" spans="1:362" s="17" customFormat="1" ht="3.2" customHeight="1" x14ac:dyDescent="0.15">
      <c r="A84" s="13"/>
      <c r="B84" s="265"/>
      <c r="C84" s="266"/>
      <c r="D84" s="266"/>
      <c r="E84" s="266"/>
      <c r="F84" s="266"/>
      <c r="G84" s="266"/>
      <c r="H84" s="266"/>
      <c r="I84" s="266"/>
      <c r="J84" s="266"/>
      <c r="K84" s="266"/>
      <c r="L84" s="266"/>
      <c r="M84" s="266"/>
      <c r="N84" s="266"/>
      <c r="O84" s="266"/>
      <c r="P84" s="266"/>
      <c r="Q84" s="266"/>
      <c r="R84" s="266"/>
      <c r="S84" s="266"/>
      <c r="T84" s="266"/>
      <c r="U84" s="266"/>
      <c r="V84" s="266"/>
      <c r="W84" s="266"/>
      <c r="X84" s="266"/>
      <c r="Y84" s="266"/>
      <c r="Z84" s="266"/>
      <c r="AA84" s="266"/>
      <c r="AB84" s="266"/>
      <c r="AC84" s="270"/>
      <c r="AD84" s="270"/>
      <c r="AE84" s="270"/>
      <c r="AF84" s="270"/>
      <c r="AG84" s="270"/>
      <c r="AH84" s="270"/>
      <c r="AI84" s="270"/>
      <c r="AJ84" s="266"/>
      <c r="AK84" s="266"/>
      <c r="AL84" s="266"/>
      <c r="AM84" s="266"/>
      <c r="AN84" s="266"/>
      <c r="AO84" s="266"/>
      <c r="AP84" s="266"/>
      <c r="AQ84" s="266"/>
      <c r="AR84" s="266"/>
      <c r="AS84" s="266"/>
      <c r="AT84" s="266"/>
      <c r="AU84" s="266"/>
      <c r="AV84" s="266"/>
      <c r="AW84" s="266"/>
      <c r="AX84" s="266"/>
      <c r="AY84" s="266"/>
      <c r="AZ84" s="266"/>
      <c r="BA84" s="266"/>
      <c r="BB84" s="266"/>
      <c r="BC84" s="266"/>
      <c r="BD84" s="266"/>
      <c r="BE84" s="266"/>
      <c r="BF84" s="266"/>
      <c r="BG84" s="266"/>
      <c r="BH84" s="266"/>
      <c r="BI84" s="266"/>
      <c r="BJ84" s="270"/>
      <c r="BK84" s="270"/>
      <c r="BL84" s="270"/>
      <c r="BM84" s="270"/>
      <c r="BN84" s="270"/>
      <c r="BO84" s="270"/>
      <c r="BP84" s="270"/>
      <c r="BQ84" s="266"/>
      <c r="BR84" s="266"/>
      <c r="BS84" s="266"/>
      <c r="BT84" s="266"/>
      <c r="BU84" s="266"/>
      <c r="BV84" s="266"/>
      <c r="BW84" s="266"/>
      <c r="BX84" s="266"/>
      <c r="BY84" s="266"/>
      <c r="BZ84" s="266"/>
      <c r="CA84" s="266"/>
      <c r="CB84" s="266"/>
      <c r="CC84" s="266"/>
      <c r="CD84" s="266"/>
      <c r="CE84" s="266"/>
      <c r="CF84" s="266"/>
      <c r="CG84" s="266"/>
      <c r="CH84" s="266"/>
      <c r="CI84" s="266"/>
      <c r="CJ84" s="266"/>
      <c r="CK84" s="266"/>
      <c r="CL84" s="266"/>
      <c r="CM84" s="266"/>
      <c r="CN84" s="266"/>
      <c r="CO84" s="266"/>
      <c r="CP84" s="266"/>
      <c r="CQ84" s="273"/>
      <c r="CR84" s="248"/>
      <c r="CS84" s="249"/>
      <c r="CT84" s="249"/>
      <c r="CU84" s="249"/>
      <c r="CV84" s="249"/>
      <c r="CW84" s="249"/>
      <c r="CX84" s="249"/>
      <c r="CY84" s="249"/>
      <c r="CZ84" s="249"/>
      <c r="DA84" s="249"/>
      <c r="DB84" s="249"/>
      <c r="DC84" s="249"/>
      <c r="DD84" s="249"/>
      <c r="DE84" s="249"/>
      <c r="DF84" s="249"/>
      <c r="DG84" s="249"/>
      <c r="DH84" s="249"/>
      <c r="DI84" s="249"/>
      <c r="DJ84" s="249"/>
      <c r="DK84" s="249"/>
      <c r="DL84" s="249"/>
      <c r="DM84" s="249"/>
      <c r="DN84" s="249"/>
      <c r="DO84" s="249"/>
      <c r="DP84" s="249"/>
      <c r="DQ84" s="249"/>
      <c r="DR84" s="249"/>
      <c r="DS84" s="249"/>
      <c r="DT84" s="249"/>
      <c r="DU84" s="249"/>
      <c r="DV84" s="249"/>
      <c r="DW84" s="249"/>
      <c r="DX84" s="249"/>
      <c r="DY84" s="250"/>
      <c r="DZ84" s="225"/>
      <c r="EA84" s="226"/>
      <c r="EB84" s="226"/>
      <c r="EC84" s="226"/>
      <c r="ED84" s="226"/>
      <c r="EE84" s="226"/>
      <c r="EF84" s="226"/>
      <c r="EG84" s="226"/>
      <c r="EH84" s="226"/>
      <c r="EI84" s="226"/>
      <c r="EJ84" s="226"/>
      <c r="EK84" s="226"/>
      <c r="EL84" s="226"/>
      <c r="EM84" s="226"/>
      <c r="EN84" s="226"/>
      <c r="EO84" s="226"/>
      <c r="EP84" s="226"/>
      <c r="EQ84" s="226"/>
      <c r="ER84" s="226"/>
      <c r="ES84" s="258"/>
      <c r="ET84" s="240"/>
      <c r="EU84" s="241"/>
      <c r="EV84" s="241"/>
      <c r="EW84" s="241"/>
      <c r="EX84" s="241"/>
      <c r="EY84" s="225"/>
      <c r="EZ84" s="226"/>
      <c r="FA84" s="226"/>
      <c r="FB84" s="226"/>
      <c r="FC84" s="226"/>
      <c r="FD84" s="226"/>
      <c r="FE84" s="226"/>
      <c r="FF84" s="226"/>
      <c r="FG84" s="226"/>
      <c r="FH84" s="226"/>
      <c r="FI84" s="226"/>
      <c r="FJ84" s="226"/>
      <c r="FK84" s="226"/>
      <c r="FL84" s="226"/>
      <c r="FM84" s="226"/>
      <c r="FN84" s="226"/>
      <c r="FO84" s="226"/>
      <c r="FP84" s="226"/>
      <c r="FQ84" s="226"/>
      <c r="FR84" s="226"/>
      <c r="FS84" s="226"/>
      <c r="FT84" s="226"/>
      <c r="FU84" s="226"/>
      <c r="FV84" s="226"/>
      <c r="FW84" s="226"/>
      <c r="FX84" s="226"/>
      <c r="FY84" s="226"/>
      <c r="FZ84" s="226"/>
      <c r="GA84" s="226"/>
      <c r="GB84" s="226"/>
      <c r="GC84" s="226"/>
      <c r="GD84" s="226"/>
      <c r="GE84" s="226"/>
      <c r="GF84" s="226"/>
      <c r="GG84" s="226"/>
      <c r="GH84" s="227"/>
      <c r="GK84" s="13"/>
      <c r="GL84" s="13"/>
      <c r="GM84" s="13"/>
      <c r="JH84" s="13"/>
      <c r="JI84" s="13"/>
      <c r="JJ84" s="13"/>
      <c r="JK84" s="13"/>
      <c r="JL84" s="13"/>
      <c r="JM84" s="13"/>
      <c r="JN84" s="13"/>
      <c r="JO84" s="13"/>
      <c r="JP84" s="13"/>
      <c r="JQ84" s="13"/>
      <c r="JR84" s="13"/>
      <c r="JS84" s="13"/>
      <c r="JT84" s="13"/>
      <c r="JU84" s="13"/>
      <c r="JV84" s="13"/>
      <c r="JW84" s="13"/>
      <c r="JX84" s="13"/>
      <c r="JY84" s="13"/>
      <c r="JZ84" s="13"/>
      <c r="KA84" s="13"/>
      <c r="KB84" s="13"/>
      <c r="KC84" s="13"/>
      <c r="KD84" s="13"/>
      <c r="KE84" s="13"/>
      <c r="KF84" s="13"/>
      <c r="KG84" s="13"/>
      <c r="KH84" s="13"/>
      <c r="KI84" s="13"/>
      <c r="KJ84" s="13"/>
      <c r="KK84" s="13"/>
      <c r="KL84" s="13"/>
      <c r="KM84" s="13"/>
      <c r="KN84" s="13"/>
      <c r="KO84" s="13"/>
      <c r="KP84" s="13"/>
      <c r="KQ84" s="13"/>
      <c r="KR84" s="13"/>
      <c r="KS84" s="13"/>
      <c r="KT84" s="13"/>
      <c r="KU84" s="13"/>
      <c r="KV84" s="13"/>
      <c r="KW84" s="13"/>
      <c r="KX84" s="13"/>
      <c r="KY84" s="13"/>
      <c r="KZ84" s="13"/>
      <c r="LA84" s="13"/>
      <c r="LB84" s="13"/>
      <c r="LC84" s="13"/>
      <c r="LD84" s="13"/>
      <c r="LE84" s="13"/>
      <c r="LF84" s="13"/>
      <c r="LG84" s="13"/>
      <c r="LH84" s="13"/>
      <c r="LI84" s="13"/>
      <c r="LJ84" s="13"/>
      <c r="LK84" s="13"/>
      <c r="LL84" s="13"/>
      <c r="LM84" s="13"/>
      <c r="LN84" s="13"/>
      <c r="LO84" s="13"/>
      <c r="LP84" s="13"/>
      <c r="LQ84" s="13"/>
      <c r="LR84" s="13"/>
      <c r="LS84" s="13"/>
      <c r="LT84" s="13"/>
      <c r="LU84" s="13"/>
      <c r="LV84" s="13"/>
      <c r="LW84" s="13"/>
      <c r="LX84" s="13"/>
      <c r="LY84" s="13"/>
      <c r="LZ84" s="13"/>
      <c r="MA84" s="13"/>
      <c r="MB84" s="13"/>
      <c r="MC84" s="13"/>
      <c r="MD84" s="13"/>
      <c r="ME84" s="13"/>
      <c r="MF84" s="13"/>
      <c r="MG84" s="13"/>
      <c r="MH84" s="13"/>
      <c r="MI84" s="13"/>
      <c r="MJ84" s="13"/>
      <c r="MK84" s="13"/>
      <c r="ML84" s="13"/>
      <c r="MM84" s="13"/>
      <c r="MN84" s="13"/>
      <c r="MO84" s="13"/>
      <c r="MP84" s="13"/>
      <c r="MQ84" s="13"/>
      <c r="MR84" s="13"/>
      <c r="MS84" s="13"/>
      <c r="MT84" s="13"/>
      <c r="MU84" s="13"/>
      <c r="MV84" s="13"/>
      <c r="MW84" s="13"/>
      <c r="MX84" s="13"/>
    </row>
    <row r="85" spans="1:362" s="17" customFormat="1" ht="3.2" customHeight="1" x14ac:dyDescent="0.15">
      <c r="A85" s="13"/>
      <c r="B85" s="265"/>
      <c r="C85" s="266"/>
      <c r="D85" s="266"/>
      <c r="E85" s="266"/>
      <c r="F85" s="266"/>
      <c r="G85" s="266"/>
      <c r="H85" s="266"/>
      <c r="I85" s="266"/>
      <c r="J85" s="266"/>
      <c r="K85" s="266"/>
      <c r="L85" s="266"/>
      <c r="M85" s="266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70"/>
      <c r="AD85" s="270"/>
      <c r="AE85" s="270"/>
      <c r="AF85" s="270"/>
      <c r="AG85" s="270"/>
      <c r="AH85" s="270"/>
      <c r="AI85" s="270"/>
      <c r="AJ85" s="266"/>
      <c r="AK85" s="266"/>
      <c r="AL85" s="266"/>
      <c r="AM85" s="266"/>
      <c r="AN85" s="266"/>
      <c r="AO85" s="266"/>
      <c r="AP85" s="266"/>
      <c r="AQ85" s="266"/>
      <c r="AR85" s="266"/>
      <c r="AS85" s="266"/>
      <c r="AT85" s="266"/>
      <c r="AU85" s="266"/>
      <c r="AV85" s="266"/>
      <c r="AW85" s="266"/>
      <c r="AX85" s="266"/>
      <c r="AY85" s="266"/>
      <c r="AZ85" s="266"/>
      <c r="BA85" s="266"/>
      <c r="BB85" s="266"/>
      <c r="BC85" s="266"/>
      <c r="BD85" s="266"/>
      <c r="BE85" s="266"/>
      <c r="BF85" s="266"/>
      <c r="BG85" s="266"/>
      <c r="BH85" s="266"/>
      <c r="BI85" s="266"/>
      <c r="BJ85" s="270"/>
      <c r="BK85" s="270"/>
      <c r="BL85" s="270"/>
      <c r="BM85" s="270"/>
      <c r="BN85" s="270"/>
      <c r="BO85" s="270"/>
      <c r="BP85" s="270"/>
      <c r="BQ85" s="266"/>
      <c r="BR85" s="266"/>
      <c r="BS85" s="266"/>
      <c r="BT85" s="266"/>
      <c r="BU85" s="266"/>
      <c r="BV85" s="266"/>
      <c r="BW85" s="266"/>
      <c r="BX85" s="266"/>
      <c r="BY85" s="266"/>
      <c r="BZ85" s="266"/>
      <c r="CA85" s="266"/>
      <c r="CB85" s="266"/>
      <c r="CC85" s="266"/>
      <c r="CD85" s="266"/>
      <c r="CE85" s="266"/>
      <c r="CF85" s="266"/>
      <c r="CG85" s="266"/>
      <c r="CH85" s="266"/>
      <c r="CI85" s="266"/>
      <c r="CJ85" s="266"/>
      <c r="CK85" s="266"/>
      <c r="CL85" s="266"/>
      <c r="CM85" s="266"/>
      <c r="CN85" s="266"/>
      <c r="CO85" s="266"/>
      <c r="CP85" s="266"/>
      <c r="CQ85" s="273"/>
      <c r="CR85" s="248"/>
      <c r="CS85" s="249"/>
      <c r="CT85" s="249"/>
      <c r="CU85" s="249"/>
      <c r="CV85" s="249"/>
      <c r="CW85" s="249"/>
      <c r="CX85" s="249"/>
      <c r="CY85" s="249"/>
      <c r="CZ85" s="249"/>
      <c r="DA85" s="249"/>
      <c r="DB85" s="249"/>
      <c r="DC85" s="249"/>
      <c r="DD85" s="249"/>
      <c r="DE85" s="249"/>
      <c r="DF85" s="249"/>
      <c r="DG85" s="249"/>
      <c r="DH85" s="249"/>
      <c r="DI85" s="249"/>
      <c r="DJ85" s="249"/>
      <c r="DK85" s="249"/>
      <c r="DL85" s="249"/>
      <c r="DM85" s="249"/>
      <c r="DN85" s="249"/>
      <c r="DO85" s="249"/>
      <c r="DP85" s="249"/>
      <c r="DQ85" s="249"/>
      <c r="DR85" s="249"/>
      <c r="DS85" s="249"/>
      <c r="DT85" s="249"/>
      <c r="DU85" s="249"/>
      <c r="DV85" s="249"/>
      <c r="DW85" s="249"/>
      <c r="DX85" s="249"/>
      <c r="DY85" s="250"/>
      <c r="DZ85" s="225"/>
      <c r="EA85" s="226"/>
      <c r="EB85" s="226"/>
      <c r="EC85" s="226"/>
      <c r="ED85" s="226"/>
      <c r="EE85" s="226"/>
      <c r="EF85" s="226"/>
      <c r="EG85" s="226"/>
      <c r="EH85" s="226"/>
      <c r="EI85" s="226"/>
      <c r="EJ85" s="226"/>
      <c r="EK85" s="226"/>
      <c r="EL85" s="226"/>
      <c r="EM85" s="226"/>
      <c r="EN85" s="226"/>
      <c r="EO85" s="226"/>
      <c r="EP85" s="226"/>
      <c r="EQ85" s="226"/>
      <c r="ER85" s="226"/>
      <c r="ES85" s="258"/>
      <c r="ET85" s="240"/>
      <c r="EU85" s="241"/>
      <c r="EV85" s="241"/>
      <c r="EW85" s="241"/>
      <c r="EX85" s="241"/>
      <c r="EY85" s="225"/>
      <c r="EZ85" s="226"/>
      <c r="FA85" s="226"/>
      <c r="FB85" s="226"/>
      <c r="FC85" s="226"/>
      <c r="FD85" s="226"/>
      <c r="FE85" s="226"/>
      <c r="FF85" s="226"/>
      <c r="FG85" s="226"/>
      <c r="FH85" s="226"/>
      <c r="FI85" s="226"/>
      <c r="FJ85" s="226"/>
      <c r="FK85" s="226"/>
      <c r="FL85" s="226"/>
      <c r="FM85" s="226"/>
      <c r="FN85" s="226"/>
      <c r="FO85" s="226"/>
      <c r="FP85" s="226"/>
      <c r="FQ85" s="226"/>
      <c r="FR85" s="226"/>
      <c r="FS85" s="226"/>
      <c r="FT85" s="226"/>
      <c r="FU85" s="226"/>
      <c r="FV85" s="226"/>
      <c r="FW85" s="226"/>
      <c r="FX85" s="226"/>
      <c r="FY85" s="226"/>
      <c r="FZ85" s="226"/>
      <c r="GA85" s="226"/>
      <c r="GB85" s="226"/>
      <c r="GC85" s="226"/>
      <c r="GD85" s="226"/>
      <c r="GE85" s="226"/>
      <c r="GF85" s="226"/>
      <c r="GG85" s="226"/>
      <c r="GH85" s="227"/>
      <c r="GK85" s="13"/>
      <c r="GL85" s="13"/>
      <c r="GM85" s="13"/>
      <c r="JH85" s="13"/>
      <c r="JI85" s="13"/>
      <c r="JJ85" s="13"/>
      <c r="JK85" s="13"/>
      <c r="JL85" s="13"/>
      <c r="JM85" s="13"/>
      <c r="JN85" s="13"/>
      <c r="JO85" s="13"/>
      <c r="JP85" s="13"/>
      <c r="JQ85" s="13"/>
      <c r="JR85" s="13"/>
      <c r="JS85" s="13"/>
      <c r="JT85" s="13"/>
      <c r="JU85" s="13"/>
      <c r="JV85" s="13"/>
      <c r="JW85" s="13"/>
      <c r="JX85" s="13"/>
      <c r="JY85" s="13"/>
      <c r="JZ85" s="13"/>
      <c r="KA85" s="13"/>
      <c r="KB85" s="13"/>
      <c r="KC85" s="13"/>
      <c r="KD85" s="13"/>
      <c r="KE85" s="13"/>
      <c r="KF85" s="13"/>
      <c r="KG85" s="13"/>
      <c r="KH85" s="13"/>
      <c r="KI85" s="13"/>
      <c r="KJ85" s="13"/>
      <c r="KK85" s="13"/>
      <c r="KL85" s="13"/>
      <c r="KM85" s="13"/>
      <c r="KN85" s="13"/>
      <c r="KO85" s="13"/>
      <c r="KP85" s="13"/>
      <c r="KQ85" s="13"/>
      <c r="KR85" s="13"/>
      <c r="KS85" s="13"/>
      <c r="KT85" s="13"/>
      <c r="KU85" s="13"/>
      <c r="KV85" s="13"/>
      <c r="KW85" s="13"/>
      <c r="KX85" s="13"/>
      <c r="KY85" s="13"/>
      <c r="KZ85" s="13"/>
      <c r="LA85" s="13"/>
      <c r="LB85" s="13"/>
      <c r="LC85" s="13"/>
      <c r="LD85" s="13"/>
      <c r="LE85" s="13"/>
      <c r="LF85" s="13"/>
      <c r="LG85" s="13"/>
      <c r="LH85" s="13"/>
      <c r="LI85" s="13"/>
      <c r="LJ85" s="13"/>
      <c r="LK85" s="13"/>
      <c r="LL85" s="13"/>
      <c r="LM85" s="13"/>
      <c r="LN85" s="13"/>
      <c r="LO85" s="13"/>
      <c r="LP85" s="13"/>
      <c r="LQ85" s="13"/>
      <c r="LR85" s="13"/>
      <c r="LS85" s="13"/>
      <c r="LT85" s="13"/>
      <c r="LU85" s="13"/>
      <c r="LV85" s="13"/>
      <c r="LW85" s="13"/>
      <c r="LX85" s="13"/>
      <c r="LY85" s="13"/>
      <c r="LZ85" s="13"/>
      <c r="MA85" s="13"/>
      <c r="MB85" s="13"/>
      <c r="MC85" s="13"/>
      <c r="MD85" s="13"/>
      <c r="ME85" s="13"/>
      <c r="MF85" s="13"/>
      <c r="MG85" s="13"/>
      <c r="MH85" s="13"/>
      <c r="MI85" s="13"/>
      <c r="MJ85" s="13"/>
      <c r="MK85" s="13"/>
      <c r="ML85" s="13"/>
      <c r="MM85" s="13"/>
      <c r="MN85" s="13"/>
      <c r="MO85" s="13"/>
      <c r="MP85" s="13"/>
      <c r="MQ85" s="13"/>
      <c r="MR85" s="13"/>
      <c r="MS85" s="13"/>
      <c r="MT85" s="13"/>
      <c r="MU85" s="13"/>
      <c r="MV85" s="13"/>
      <c r="MW85" s="13"/>
      <c r="MX85" s="13"/>
    </row>
    <row r="86" spans="1:362" s="17" customFormat="1" ht="3.2" customHeight="1" x14ac:dyDescent="0.15">
      <c r="A86" s="13"/>
      <c r="B86" s="265"/>
      <c r="C86" s="266"/>
      <c r="D86" s="266"/>
      <c r="E86" s="266"/>
      <c r="F86" s="266"/>
      <c r="G86" s="266"/>
      <c r="H86" s="266"/>
      <c r="I86" s="266"/>
      <c r="J86" s="266"/>
      <c r="K86" s="266"/>
      <c r="L86" s="266"/>
      <c r="M86" s="266"/>
      <c r="N86" s="266"/>
      <c r="O86" s="266"/>
      <c r="P86" s="266"/>
      <c r="Q86" s="266"/>
      <c r="R86" s="266"/>
      <c r="S86" s="266"/>
      <c r="T86" s="266"/>
      <c r="U86" s="266"/>
      <c r="V86" s="266"/>
      <c r="W86" s="266"/>
      <c r="X86" s="266"/>
      <c r="Y86" s="266"/>
      <c r="Z86" s="266"/>
      <c r="AA86" s="266"/>
      <c r="AB86" s="266"/>
      <c r="AC86" s="270"/>
      <c r="AD86" s="270"/>
      <c r="AE86" s="270"/>
      <c r="AF86" s="270"/>
      <c r="AG86" s="270"/>
      <c r="AH86" s="270"/>
      <c r="AI86" s="270"/>
      <c r="AJ86" s="266"/>
      <c r="AK86" s="266"/>
      <c r="AL86" s="266"/>
      <c r="AM86" s="266"/>
      <c r="AN86" s="266"/>
      <c r="AO86" s="266"/>
      <c r="AP86" s="266"/>
      <c r="AQ86" s="266"/>
      <c r="AR86" s="266"/>
      <c r="AS86" s="266"/>
      <c r="AT86" s="266"/>
      <c r="AU86" s="266"/>
      <c r="AV86" s="266"/>
      <c r="AW86" s="266"/>
      <c r="AX86" s="266"/>
      <c r="AY86" s="266"/>
      <c r="AZ86" s="266"/>
      <c r="BA86" s="266"/>
      <c r="BB86" s="266"/>
      <c r="BC86" s="266"/>
      <c r="BD86" s="266"/>
      <c r="BE86" s="266"/>
      <c r="BF86" s="266"/>
      <c r="BG86" s="266"/>
      <c r="BH86" s="266"/>
      <c r="BI86" s="266"/>
      <c r="BJ86" s="270"/>
      <c r="BK86" s="270"/>
      <c r="BL86" s="270"/>
      <c r="BM86" s="270"/>
      <c r="BN86" s="270"/>
      <c r="BO86" s="270"/>
      <c r="BP86" s="270"/>
      <c r="BQ86" s="266"/>
      <c r="BR86" s="266"/>
      <c r="BS86" s="266"/>
      <c r="BT86" s="266"/>
      <c r="BU86" s="266"/>
      <c r="BV86" s="266"/>
      <c r="BW86" s="266"/>
      <c r="BX86" s="266"/>
      <c r="BY86" s="266"/>
      <c r="BZ86" s="266"/>
      <c r="CA86" s="266"/>
      <c r="CB86" s="266"/>
      <c r="CC86" s="266"/>
      <c r="CD86" s="266"/>
      <c r="CE86" s="266"/>
      <c r="CF86" s="266"/>
      <c r="CG86" s="266"/>
      <c r="CH86" s="266"/>
      <c r="CI86" s="266"/>
      <c r="CJ86" s="266"/>
      <c r="CK86" s="266"/>
      <c r="CL86" s="266"/>
      <c r="CM86" s="266"/>
      <c r="CN86" s="266"/>
      <c r="CO86" s="266"/>
      <c r="CP86" s="266"/>
      <c r="CQ86" s="273"/>
      <c r="CR86" s="248"/>
      <c r="CS86" s="249"/>
      <c r="CT86" s="249"/>
      <c r="CU86" s="249"/>
      <c r="CV86" s="249"/>
      <c r="CW86" s="249"/>
      <c r="CX86" s="249"/>
      <c r="CY86" s="249"/>
      <c r="CZ86" s="249"/>
      <c r="DA86" s="249"/>
      <c r="DB86" s="249"/>
      <c r="DC86" s="249"/>
      <c r="DD86" s="249"/>
      <c r="DE86" s="249"/>
      <c r="DF86" s="249"/>
      <c r="DG86" s="249"/>
      <c r="DH86" s="249"/>
      <c r="DI86" s="249"/>
      <c r="DJ86" s="249"/>
      <c r="DK86" s="249"/>
      <c r="DL86" s="249"/>
      <c r="DM86" s="249"/>
      <c r="DN86" s="249"/>
      <c r="DO86" s="249"/>
      <c r="DP86" s="249"/>
      <c r="DQ86" s="249"/>
      <c r="DR86" s="249"/>
      <c r="DS86" s="249"/>
      <c r="DT86" s="249"/>
      <c r="DU86" s="249"/>
      <c r="DV86" s="249"/>
      <c r="DW86" s="249"/>
      <c r="DX86" s="249"/>
      <c r="DY86" s="250"/>
      <c r="DZ86" s="225"/>
      <c r="EA86" s="226"/>
      <c r="EB86" s="226"/>
      <c r="EC86" s="226"/>
      <c r="ED86" s="226"/>
      <c r="EE86" s="226"/>
      <c r="EF86" s="226"/>
      <c r="EG86" s="226"/>
      <c r="EH86" s="226"/>
      <c r="EI86" s="226"/>
      <c r="EJ86" s="226"/>
      <c r="EK86" s="226"/>
      <c r="EL86" s="226"/>
      <c r="EM86" s="226"/>
      <c r="EN86" s="226"/>
      <c r="EO86" s="226"/>
      <c r="EP86" s="226"/>
      <c r="EQ86" s="226"/>
      <c r="ER86" s="226"/>
      <c r="ES86" s="258"/>
      <c r="ET86" s="240"/>
      <c r="EU86" s="241"/>
      <c r="EV86" s="241"/>
      <c r="EW86" s="241"/>
      <c r="EX86" s="241"/>
      <c r="EY86" s="225"/>
      <c r="EZ86" s="226"/>
      <c r="FA86" s="226"/>
      <c r="FB86" s="226"/>
      <c r="FC86" s="226"/>
      <c r="FD86" s="226"/>
      <c r="FE86" s="226"/>
      <c r="FF86" s="226"/>
      <c r="FG86" s="226"/>
      <c r="FH86" s="226"/>
      <c r="FI86" s="226"/>
      <c r="FJ86" s="226"/>
      <c r="FK86" s="226"/>
      <c r="FL86" s="226"/>
      <c r="FM86" s="226"/>
      <c r="FN86" s="226"/>
      <c r="FO86" s="226"/>
      <c r="FP86" s="226"/>
      <c r="FQ86" s="226"/>
      <c r="FR86" s="226"/>
      <c r="FS86" s="226"/>
      <c r="FT86" s="226"/>
      <c r="FU86" s="226"/>
      <c r="FV86" s="226"/>
      <c r="FW86" s="226"/>
      <c r="FX86" s="226"/>
      <c r="FY86" s="226"/>
      <c r="FZ86" s="226"/>
      <c r="GA86" s="226"/>
      <c r="GB86" s="226"/>
      <c r="GC86" s="226"/>
      <c r="GD86" s="226"/>
      <c r="GE86" s="226"/>
      <c r="GF86" s="226"/>
      <c r="GG86" s="226"/>
      <c r="GH86" s="227"/>
      <c r="GK86" s="13"/>
      <c r="GL86" s="13"/>
      <c r="GM86" s="13"/>
      <c r="JH86" s="13"/>
      <c r="JI86" s="13"/>
      <c r="JJ86" s="13"/>
      <c r="JK86" s="13"/>
      <c r="JL86" s="13"/>
      <c r="JM86" s="13"/>
      <c r="JN86" s="13"/>
      <c r="JO86" s="13"/>
      <c r="JP86" s="13"/>
      <c r="JQ86" s="13"/>
      <c r="JR86" s="13"/>
      <c r="JS86" s="13"/>
      <c r="JT86" s="13"/>
      <c r="JU86" s="13"/>
      <c r="JV86" s="13"/>
      <c r="JW86" s="13"/>
      <c r="JX86" s="13"/>
      <c r="JY86" s="13"/>
      <c r="JZ86" s="13"/>
      <c r="KA86" s="13"/>
      <c r="KB86" s="13"/>
      <c r="KC86" s="13"/>
      <c r="KD86" s="13"/>
      <c r="KE86" s="13"/>
      <c r="KF86" s="13"/>
      <c r="KG86" s="13"/>
      <c r="KH86" s="13"/>
      <c r="KI86" s="13"/>
      <c r="KJ86" s="13"/>
      <c r="KK86" s="13"/>
      <c r="KL86" s="13"/>
      <c r="KM86" s="13"/>
      <c r="KN86" s="13"/>
      <c r="KO86" s="13"/>
      <c r="KP86" s="13"/>
      <c r="KQ86" s="13"/>
      <c r="KR86" s="13"/>
      <c r="KS86" s="13"/>
      <c r="KT86" s="13"/>
      <c r="KU86" s="13"/>
      <c r="KV86" s="13"/>
      <c r="KW86" s="13"/>
      <c r="KX86" s="13"/>
      <c r="KY86" s="13"/>
      <c r="KZ86" s="13"/>
      <c r="LA86" s="13"/>
      <c r="LB86" s="13"/>
      <c r="LC86" s="13"/>
      <c r="LD86" s="13"/>
      <c r="LE86" s="13"/>
      <c r="LF86" s="13"/>
      <c r="LG86" s="13"/>
      <c r="LH86" s="13"/>
      <c r="LI86" s="13"/>
      <c r="LJ86" s="13"/>
      <c r="LK86" s="13"/>
      <c r="LL86" s="13"/>
      <c r="LM86" s="13"/>
      <c r="LN86" s="13"/>
      <c r="LO86" s="13"/>
      <c r="LP86" s="13"/>
      <c r="LQ86" s="13"/>
      <c r="LR86" s="13"/>
      <c r="LS86" s="13"/>
      <c r="LT86" s="13"/>
      <c r="LU86" s="13"/>
      <c r="LV86" s="13"/>
      <c r="LW86" s="13"/>
      <c r="LX86" s="13"/>
      <c r="LY86" s="13"/>
      <c r="LZ86" s="13"/>
      <c r="MA86" s="13"/>
      <c r="MB86" s="13"/>
      <c r="MC86" s="13"/>
      <c r="MD86" s="13"/>
      <c r="ME86" s="13"/>
      <c r="MF86" s="13"/>
      <c r="MG86" s="13"/>
      <c r="MH86" s="13"/>
      <c r="MI86" s="13"/>
      <c r="MJ86" s="13"/>
      <c r="MK86" s="13"/>
      <c r="ML86" s="13"/>
      <c r="MM86" s="13"/>
      <c r="MN86" s="13"/>
      <c r="MO86" s="13"/>
      <c r="MP86" s="13"/>
      <c r="MQ86" s="13"/>
      <c r="MR86" s="13"/>
      <c r="MS86" s="13"/>
      <c r="MT86" s="13"/>
      <c r="MU86" s="13"/>
      <c r="MV86" s="13"/>
      <c r="MW86" s="13"/>
      <c r="MX86" s="13"/>
    </row>
    <row r="87" spans="1:362" s="17" customFormat="1" ht="3.2" customHeight="1" x14ac:dyDescent="0.15">
      <c r="A87" s="13"/>
      <c r="B87" s="265"/>
      <c r="C87" s="266"/>
      <c r="D87" s="266"/>
      <c r="E87" s="266"/>
      <c r="F87" s="266"/>
      <c r="G87" s="266"/>
      <c r="H87" s="266"/>
      <c r="I87" s="266"/>
      <c r="J87" s="266"/>
      <c r="K87" s="266"/>
      <c r="L87" s="266"/>
      <c r="M87" s="266"/>
      <c r="N87" s="266"/>
      <c r="O87" s="266"/>
      <c r="P87" s="266"/>
      <c r="Q87" s="266"/>
      <c r="R87" s="266"/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270"/>
      <c r="AD87" s="270"/>
      <c r="AE87" s="270"/>
      <c r="AF87" s="270"/>
      <c r="AG87" s="270"/>
      <c r="AH87" s="270"/>
      <c r="AI87" s="270"/>
      <c r="AJ87" s="266"/>
      <c r="AK87" s="266"/>
      <c r="AL87" s="266"/>
      <c r="AM87" s="266"/>
      <c r="AN87" s="266"/>
      <c r="AO87" s="266"/>
      <c r="AP87" s="266"/>
      <c r="AQ87" s="266"/>
      <c r="AR87" s="266"/>
      <c r="AS87" s="266"/>
      <c r="AT87" s="266"/>
      <c r="AU87" s="266"/>
      <c r="AV87" s="266"/>
      <c r="AW87" s="266"/>
      <c r="AX87" s="266"/>
      <c r="AY87" s="266"/>
      <c r="AZ87" s="266"/>
      <c r="BA87" s="266"/>
      <c r="BB87" s="266"/>
      <c r="BC87" s="266"/>
      <c r="BD87" s="266"/>
      <c r="BE87" s="266"/>
      <c r="BF87" s="266"/>
      <c r="BG87" s="266"/>
      <c r="BH87" s="266"/>
      <c r="BI87" s="266"/>
      <c r="BJ87" s="270"/>
      <c r="BK87" s="270"/>
      <c r="BL87" s="270"/>
      <c r="BM87" s="270"/>
      <c r="BN87" s="270"/>
      <c r="BO87" s="270"/>
      <c r="BP87" s="270"/>
      <c r="BQ87" s="266"/>
      <c r="BR87" s="266"/>
      <c r="BS87" s="266"/>
      <c r="BT87" s="266"/>
      <c r="BU87" s="266"/>
      <c r="BV87" s="266"/>
      <c r="BW87" s="266"/>
      <c r="BX87" s="266"/>
      <c r="BY87" s="266"/>
      <c r="BZ87" s="266"/>
      <c r="CA87" s="266"/>
      <c r="CB87" s="266"/>
      <c r="CC87" s="266"/>
      <c r="CD87" s="266"/>
      <c r="CE87" s="266"/>
      <c r="CF87" s="266"/>
      <c r="CG87" s="266"/>
      <c r="CH87" s="266"/>
      <c r="CI87" s="266"/>
      <c r="CJ87" s="266"/>
      <c r="CK87" s="266"/>
      <c r="CL87" s="266"/>
      <c r="CM87" s="266"/>
      <c r="CN87" s="266"/>
      <c r="CO87" s="266"/>
      <c r="CP87" s="266"/>
      <c r="CQ87" s="273"/>
      <c r="CR87" s="248"/>
      <c r="CS87" s="249"/>
      <c r="CT87" s="249"/>
      <c r="CU87" s="249"/>
      <c r="CV87" s="249"/>
      <c r="CW87" s="249"/>
      <c r="CX87" s="249"/>
      <c r="CY87" s="249"/>
      <c r="CZ87" s="249"/>
      <c r="DA87" s="249"/>
      <c r="DB87" s="249"/>
      <c r="DC87" s="249"/>
      <c r="DD87" s="249"/>
      <c r="DE87" s="249"/>
      <c r="DF87" s="249"/>
      <c r="DG87" s="249"/>
      <c r="DH87" s="249"/>
      <c r="DI87" s="249"/>
      <c r="DJ87" s="249"/>
      <c r="DK87" s="249"/>
      <c r="DL87" s="249"/>
      <c r="DM87" s="249"/>
      <c r="DN87" s="249"/>
      <c r="DO87" s="249"/>
      <c r="DP87" s="249"/>
      <c r="DQ87" s="249"/>
      <c r="DR87" s="249"/>
      <c r="DS87" s="249"/>
      <c r="DT87" s="249"/>
      <c r="DU87" s="249"/>
      <c r="DV87" s="249"/>
      <c r="DW87" s="249"/>
      <c r="DX87" s="249"/>
      <c r="DY87" s="250"/>
      <c r="DZ87" s="259"/>
      <c r="EA87" s="260"/>
      <c r="EB87" s="260"/>
      <c r="EC87" s="260"/>
      <c r="ED87" s="260"/>
      <c r="EE87" s="260"/>
      <c r="EF87" s="260"/>
      <c r="EG87" s="260"/>
      <c r="EH87" s="260"/>
      <c r="EI87" s="260"/>
      <c r="EJ87" s="260"/>
      <c r="EK87" s="260"/>
      <c r="EL87" s="260"/>
      <c r="EM87" s="260"/>
      <c r="EN87" s="260"/>
      <c r="EO87" s="260"/>
      <c r="EP87" s="260"/>
      <c r="EQ87" s="260"/>
      <c r="ER87" s="260"/>
      <c r="ES87" s="261"/>
      <c r="ET87" s="240"/>
      <c r="EU87" s="241"/>
      <c r="EV87" s="241"/>
      <c r="EW87" s="241"/>
      <c r="EX87" s="241"/>
      <c r="EY87" s="259"/>
      <c r="EZ87" s="260"/>
      <c r="FA87" s="260"/>
      <c r="FB87" s="260"/>
      <c r="FC87" s="260"/>
      <c r="FD87" s="260"/>
      <c r="FE87" s="260"/>
      <c r="FF87" s="260"/>
      <c r="FG87" s="260"/>
      <c r="FH87" s="260"/>
      <c r="FI87" s="260"/>
      <c r="FJ87" s="260"/>
      <c r="FK87" s="260"/>
      <c r="FL87" s="260"/>
      <c r="FM87" s="260"/>
      <c r="FN87" s="260"/>
      <c r="FO87" s="260"/>
      <c r="FP87" s="260"/>
      <c r="FQ87" s="260"/>
      <c r="FR87" s="260"/>
      <c r="FS87" s="260"/>
      <c r="FT87" s="260"/>
      <c r="FU87" s="260"/>
      <c r="FV87" s="260"/>
      <c r="FW87" s="260"/>
      <c r="FX87" s="260"/>
      <c r="FY87" s="260"/>
      <c r="FZ87" s="260"/>
      <c r="GA87" s="260"/>
      <c r="GB87" s="260"/>
      <c r="GC87" s="260"/>
      <c r="GD87" s="260"/>
      <c r="GE87" s="260"/>
      <c r="GF87" s="260"/>
      <c r="GG87" s="260"/>
      <c r="GH87" s="262"/>
      <c r="GK87" s="13"/>
      <c r="GL87" s="13"/>
      <c r="GM87" s="13"/>
      <c r="JH87" s="13"/>
      <c r="JI87" s="13"/>
      <c r="JJ87" s="13"/>
      <c r="JK87" s="13"/>
      <c r="JL87" s="13"/>
      <c r="JM87" s="13"/>
      <c r="JN87" s="13"/>
      <c r="JO87" s="13"/>
      <c r="JP87" s="13"/>
      <c r="JQ87" s="13"/>
      <c r="JR87" s="13"/>
      <c r="JS87" s="13"/>
      <c r="JT87" s="13"/>
      <c r="JU87" s="13"/>
      <c r="JV87" s="13"/>
      <c r="JW87" s="13"/>
      <c r="JX87" s="13"/>
      <c r="JY87" s="13"/>
      <c r="JZ87" s="13"/>
      <c r="KA87" s="13"/>
      <c r="KB87" s="13"/>
      <c r="KC87" s="13"/>
      <c r="KD87" s="13"/>
      <c r="KE87" s="13"/>
      <c r="KF87" s="13"/>
      <c r="KG87" s="13"/>
      <c r="KH87" s="13"/>
      <c r="KI87" s="13"/>
      <c r="KJ87" s="13"/>
      <c r="KK87" s="13"/>
      <c r="KL87" s="13"/>
      <c r="KM87" s="13"/>
      <c r="KN87" s="13"/>
      <c r="KO87" s="13"/>
      <c r="KP87" s="13"/>
      <c r="KQ87" s="13"/>
      <c r="KR87" s="13"/>
      <c r="KS87" s="13"/>
      <c r="KT87" s="13"/>
      <c r="KU87" s="13"/>
      <c r="KV87" s="13"/>
      <c r="KW87" s="13"/>
      <c r="KX87" s="13"/>
      <c r="KY87" s="13"/>
      <c r="KZ87" s="13"/>
      <c r="LA87" s="13"/>
      <c r="LB87" s="13"/>
      <c r="LC87" s="13"/>
      <c r="LD87" s="13"/>
      <c r="LE87" s="13"/>
      <c r="LF87" s="13"/>
      <c r="LG87" s="13"/>
      <c r="LH87" s="13"/>
      <c r="LI87" s="13"/>
      <c r="LJ87" s="13"/>
      <c r="LK87" s="13"/>
      <c r="LL87" s="13"/>
      <c r="LM87" s="13"/>
      <c r="LN87" s="13"/>
      <c r="LO87" s="13"/>
      <c r="LP87" s="13"/>
      <c r="LQ87" s="13"/>
      <c r="LR87" s="13"/>
      <c r="LS87" s="13"/>
      <c r="LT87" s="13"/>
      <c r="LU87" s="13"/>
      <c r="LV87" s="13"/>
      <c r="LW87" s="13"/>
      <c r="LX87" s="13"/>
      <c r="LY87" s="13"/>
      <c r="LZ87" s="13"/>
      <c r="MA87" s="13"/>
      <c r="MB87" s="13"/>
      <c r="MC87" s="13"/>
      <c r="MD87" s="13"/>
      <c r="ME87" s="13"/>
      <c r="MF87" s="13"/>
      <c r="MG87" s="13"/>
      <c r="MH87" s="13"/>
      <c r="MI87" s="13"/>
      <c r="MJ87" s="13"/>
      <c r="MK87" s="13"/>
      <c r="ML87" s="13"/>
      <c r="MM87" s="13"/>
      <c r="MN87" s="13"/>
      <c r="MO87" s="13"/>
      <c r="MP87" s="13"/>
      <c r="MQ87" s="13"/>
      <c r="MR87" s="13"/>
      <c r="MS87" s="13"/>
      <c r="MT87" s="13"/>
      <c r="MU87" s="13"/>
      <c r="MV87" s="13"/>
      <c r="MW87" s="13"/>
      <c r="MX87" s="13"/>
    </row>
    <row r="88" spans="1:362" s="17" customFormat="1" ht="3.2" customHeight="1" x14ac:dyDescent="0.15">
      <c r="A88" s="13"/>
      <c r="B88" s="265"/>
      <c r="C88" s="266"/>
      <c r="D88" s="266"/>
      <c r="E88" s="266"/>
      <c r="F88" s="266"/>
      <c r="G88" s="266"/>
      <c r="H88" s="266"/>
      <c r="I88" s="266"/>
      <c r="J88" s="266"/>
      <c r="K88" s="266"/>
      <c r="L88" s="266"/>
      <c r="M88" s="266"/>
      <c r="N88" s="266"/>
      <c r="O88" s="266"/>
      <c r="P88" s="266"/>
      <c r="Q88" s="266"/>
      <c r="R88" s="266"/>
      <c r="S88" s="266"/>
      <c r="T88" s="266"/>
      <c r="U88" s="266"/>
      <c r="V88" s="266"/>
      <c r="W88" s="266"/>
      <c r="X88" s="266"/>
      <c r="Y88" s="266"/>
      <c r="Z88" s="266"/>
      <c r="AA88" s="266"/>
      <c r="AB88" s="266"/>
      <c r="AC88" s="270"/>
      <c r="AD88" s="270"/>
      <c r="AE88" s="270"/>
      <c r="AF88" s="270"/>
      <c r="AG88" s="270"/>
      <c r="AH88" s="270"/>
      <c r="AI88" s="270"/>
      <c r="AJ88" s="266"/>
      <c r="AK88" s="266"/>
      <c r="AL88" s="266"/>
      <c r="AM88" s="266"/>
      <c r="AN88" s="266"/>
      <c r="AO88" s="266"/>
      <c r="AP88" s="266"/>
      <c r="AQ88" s="266"/>
      <c r="AR88" s="266"/>
      <c r="AS88" s="266"/>
      <c r="AT88" s="266"/>
      <c r="AU88" s="266"/>
      <c r="AV88" s="266"/>
      <c r="AW88" s="266"/>
      <c r="AX88" s="266"/>
      <c r="AY88" s="266"/>
      <c r="AZ88" s="266"/>
      <c r="BA88" s="266"/>
      <c r="BB88" s="266"/>
      <c r="BC88" s="266"/>
      <c r="BD88" s="266"/>
      <c r="BE88" s="266"/>
      <c r="BF88" s="266"/>
      <c r="BG88" s="266"/>
      <c r="BH88" s="266"/>
      <c r="BI88" s="266"/>
      <c r="BJ88" s="270"/>
      <c r="BK88" s="270"/>
      <c r="BL88" s="270"/>
      <c r="BM88" s="270"/>
      <c r="BN88" s="270"/>
      <c r="BO88" s="270"/>
      <c r="BP88" s="270"/>
      <c r="BQ88" s="266"/>
      <c r="BR88" s="266"/>
      <c r="BS88" s="266"/>
      <c r="BT88" s="266"/>
      <c r="BU88" s="266"/>
      <c r="BV88" s="266"/>
      <c r="BW88" s="266"/>
      <c r="BX88" s="266"/>
      <c r="BY88" s="266"/>
      <c r="BZ88" s="266"/>
      <c r="CA88" s="266"/>
      <c r="CB88" s="266"/>
      <c r="CC88" s="266"/>
      <c r="CD88" s="266"/>
      <c r="CE88" s="266"/>
      <c r="CF88" s="266"/>
      <c r="CG88" s="266"/>
      <c r="CH88" s="266"/>
      <c r="CI88" s="266"/>
      <c r="CJ88" s="266"/>
      <c r="CK88" s="266"/>
      <c r="CL88" s="266"/>
      <c r="CM88" s="266"/>
      <c r="CN88" s="266"/>
      <c r="CO88" s="266"/>
      <c r="CP88" s="266"/>
      <c r="CQ88" s="273"/>
      <c r="CR88" s="245"/>
      <c r="CS88" s="246"/>
      <c r="CT88" s="246"/>
      <c r="CU88" s="246"/>
      <c r="CV88" s="246"/>
      <c r="CW88" s="246"/>
      <c r="CX88" s="246"/>
      <c r="CY88" s="246"/>
      <c r="CZ88" s="246"/>
      <c r="DA88" s="246"/>
      <c r="DB88" s="246"/>
      <c r="DC88" s="246"/>
      <c r="DD88" s="246"/>
      <c r="DE88" s="246"/>
      <c r="DF88" s="246"/>
      <c r="DG88" s="246"/>
      <c r="DH88" s="246"/>
      <c r="DI88" s="246"/>
      <c r="DJ88" s="246"/>
      <c r="DK88" s="246"/>
      <c r="DL88" s="246"/>
      <c r="DM88" s="246"/>
      <c r="DN88" s="246"/>
      <c r="DO88" s="246"/>
      <c r="DP88" s="246"/>
      <c r="DQ88" s="246"/>
      <c r="DR88" s="246"/>
      <c r="DS88" s="246"/>
      <c r="DT88" s="246"/>
      <c r="DU88" s="246"/>
      <c r="DV88" s="246"/>
      <c r="DW88" s="246"/>
      <c r="DX88" s="246"/>
      <c r="DY88" s="247"/>
      <c r="DZ88" s="225"/>
      <c r="EA88" s="226"/>
      <c r="EB88" s="226"/>
      <c r="EC88" s="226"/>
      <c r="ED88" s="226"/>
      <c r="EE88" s="226"/>
      <c r="EF88" s="226"/>
      <c r="EG88" s="226"/>
      <c r="EH88" s="226"/>
      <c r="EI88" s="226"/>
      <c r="EJ88" s="226"/>
      <c r="EK88" s="226"/>
      <c r="EL88" s="226"/>
      <c r="EM88" s="226"/>
      <c r="EN88" s="226"/>
      <c r="EO88" s="226"/>
      <c r="EP88" s="226"/>
      <c r="EQ88" s="226"/>
      <c r="ER88" s="226"/>
      <c r="ES88" s="258"/>
      <c r="ET88" s="240"/>
      <c r="EU88" s="241"/>
      <c r="EV88" s="241"/>
      <c r="EW88" s="241"/>
      <c r="EX88" s="241"/>
      <c r="EY88" s="225"/>
      <c r="EZ88" s="226"/>
      <c r="FA88" s="226"/>
      <c r="FB88" s="226"/>
      <c r="FC88" s="226"/>
      <c r="FD88" s="226"/>
      <c r="FE88" s="226"/>
      <c r="FF88" s="226"/>
      <c r="FG88" s="226"/>
      <c r="FH88" s="226"/>
      <c r="FI88" s="226"/>
      <c r="FJ88" s="226"/>
      <c r="FK88" s="226"/>
      <c r="FL88" s="226"/>
      <c r="FM88" s="226"/>
      <c r="FN88" s="226"/>
      <c r="FO88" s="226"/>
      <c r="FP88" s="226"/>
      <c r="FQ88" s="226"/>
      <c r="FR88" s="226"/>
      <c r="FS88" s="226"/>
      <c r="FT88" s="226"/>
      <c r="FU88" s="226"/>
      <c r="FV88" s="226"/>
      <c r="FW88" s="226"/>
      <c r="FX88" s="226"/>
      <c r="FY88" s="226"/>
      <c r="FZ88" s="226"/>
      <c r="GA88" s="226"/>
      <c r="GB88" s="226"/>
      <c r="GC88" s="226"/>
      <c r="GD88" s="226"/>
      <c r="GE88" s="226"/>
      <c r="GF88" s="226"/>
      <c r="GG88" s="226"/>
      <c r="GH88" s="227"/>
      <c r="GK88" s="13"/>
      <c r="GL88" s="13"/>
      <c r="GM88" s="13"/>
      <c r="JH88" s="13"/>
      <c r="JI88" s="13"/>
      <c r="JJ88" s="13"/>
      <c r="JK88" s="13"/>
      <c r="JL88" s="13"/>
      <c r="JM88" s="13"/>
      <c r="JN88" s="13"/>
      <c r="JO88" s="13"/>
      <c r="JP88" s="13"/>
      <c r="JQ88" s="13"/>
      <c r="JR88" s="13"/>
      <c r="JS88" s="13"/>
      <c r="JT88" s="13"/>
      <c r="JU88" s="13"/>
      <c r="JV88" s="13"/>
      <c r="JW88" s="13"/>
      <c r="JX88" s="13"/>
      <c r="JY88" s="13"/>
      <c r="JZ88" s="13"/>
      <c r="KA88" s="13"/>
      <c r="KB88" s="13"/>
      <c r="KC88" s="13"/>
      <c r="KD88" s="13"/>
      <c r="KE88" s="13"/>
      <c r="KF88" s="13"/>
      <c r="KG88" s="13"/>
      <c r="KH88" s="13"/>
      <c r="KI88" s="13"/>
      <c r="KJ88" s="13"/>
      <c r="KK88" s="13"/>
      <c r="KL88" s="13"/>
      <c r="KM88" s="13"/>
      <c r="KN88" s="13"/>
      <c r="KO88" s="13"/>
      <c r="KP88" s="13"/>
      <c r="KQ88" s="13"/>
      <c r="KR88" s="13"/>
      <c r="KS88" s="13"/>
      <c r="KT88" s="13"/>
      <c r="KU88" s="13"/>
      <c r="KV88" s="13"/>
      <c r="KW88" s="13"/>
      <c r="KX88" s="13"/>
      <c r="KY88" s="13"/>
      <c r="KZ88" s="13"/>
      <c r="LA88" s="13"/>
      <c r="LB88" s="13"/>
      <c r="LC88" s="13"/>
      <c r="LD88" s="13"/>
      <c r="LE88" s="13"/>
      <c r="LF88" s="13"/>
      <c r="LG88" s="13"/>
      <c r="LH88" s="13"/>
      <c r="LI88" s="13"/>
      <c r="LJ88" s="13"/>
      <c r="LK88" s="13"/>
      <c r="LL88" s="13"/>
      <c r="LM88" s="13"/>
      <c r="LN88" s="13"/>
      <c r="LO88" s="13"/>
      <c r="LP88" s="13"/>
      <c r="LQ88" s="13"/>
      <c r="LR88" s="13"/>
      <c r="LS88" s="13"/>
      <c r="LT88" s="13"/>
      <c r="LU88" s="13"/>
      <c r="LV88" s="13"/>
      <c r="LW88" s="13"/>
      <c r="LX88" s="13"/>
      <c r="LY88" s="13"/>
      <c r="LZ88" s="13"/>
      <c r="MA88" s="13"/>
      <c r="MB88" s="13"/>
      <c r="MC88" s="13"/>
      <c r="MD88" s="13"/>
      <c r="ME88" s="13"/>
      <c r="MF88" s="13"/>
      <c r="MG88" s="13"/>
      <c r="MH88" s="13"/>
      <c r="MI88" s="13"/>
      <c r="MJ88" s="13"/>
      <c r="MK88" s="13"/>
      <c r="ML88" s="13"/>
      <c r="MM88" s="13"/>
      <c r="MN88" s="13"/>
      <c r="MO88" s="13"/>
      <c r="MP88" s="13"/>
      <c r="MQ88" s="13"/>
      <c r="MR88" s="13"/>
      <c r="MS88" s="13"/>
      <c r="MT88" s="13"/>
      <c r="MU88" s="13"/>
      <c r="MV88" s="13"/>
      <c r="MW88" s="13"/>
      <c r="MX88" s="13"/>
    </row>
    <row r="89" spans="1:362" s="17" customFormat="1" ht="3.2" customHeight="1" x14ac:dyDescent="0.15">
      <c r="A89" s="13"/>
      <c r="B89" s="265"/>
      <c r="C89" s="266"/>
      <c r="D89" s="266"/>
      <c r="E89" s="266"/>
      <c r="F89" s="266"/>
      <c r="G89" s="266"/>
      <c r="H89" s="266"/>
      <c r="I89" s="266"/>
      <c r="J89" s="266"/>
      <c r="K89" s="266"/>
      <c r="L89" s="266"/>
      <c r="M89" s="266"/>
      <c r="N89" s="266"/>
      <c r="O89" s="266"/>
      <c r="P89" s="266"/>
      <c r="Q89" s="266"/>
      <c r="R89" s="266"/>
      <c r="S89" s="266"/>
      <c r="T89" s="266"/>
      <c r="U89" s="266"/>
      <c r="V89" s="266"/>
      <c r="W89" s="266"/>
      <c r="X89" s="266"/>
      <c r="Y89" s="266"/>
      <c r="Z89" s="266"/>
      <c r="AA89" s="266"/>
      <c r="AB89" s="266"/>
      <c r="AC89" s="270"/>
      <c r="AD89" s="270"/>
      <c r="AE89" s="270"/>
      <c r="AF89" s="270"/>
      <c r="AG89" s="270"/>
      <c r="AH89" s="270"/>
      <c r="AI89" s="270"/>
      <c r="AJ89" s="266"/>
      <c r="AK89" s="266"/>
      <c r="AL89" s="266"/>
      <c r="AM89" s="266"/>
      <c r="AN89" s="266"/>
      <c r="AO89" s="266"/>
      <c r="AP89" s="266"/>
      <c r="AQ89" s="266"/>
      <c r="AR89" s="266"/>
      <c r="AS89" s="266"/>
      <c r="AT89" s="266"/>
      <c r="AU89" s="266"/>
      <c r="AV89" s="266"/>
      <c r="AW89" s="266"/>
      <c r="AX89" s="266"/>
      <c r="AY89" s="266"/>
      <c r="AZ89" s="266"/>
      <c r="BA89" s="266"/>
      <c r="BB89" s="266"/>
      <c r="BC89" s="266"/>
      <c r="BD89" s="266"/>
      <c r="BE89" s="266"/>
      <c r="BF89" s="266"/>
      <c r="BG89" s="266"/>
      <c r="BH89" s="266"/>
      <c r="BI89" s="266"/>
      <c r="BJ89" s="270"/>
      <c r="BK89" s="270"/>
      <c r="BL89" s="270"/>
      <c r="BM89" s="270"/>
      <c r="BN89" s="270"/>
      <c r="BO89" s="270"/>
      <c r="BP89" s="270"/>
      <c r="BQ89" s="266"/>
      <c r="BR89" s="266"/>
      <c r="BS89" s="266"/>
      <c r="BT89" s="266"/>
      <c r="BU89" s="266"/>
      <c r="BV89" s="266"/>
      <c r="BW89" s="266"/>
      <c r="BX89" s="266"/>
      <c r="BY89" s="266"/>
      <c r="BZ89" s="266"/>
      <c r="CA89" s="266"/>
      <c r="CB89" s="266"/>
      <c r="CC89" s="266"/>
      <c r="CD89" s="266"/>
      <c r="CE89" s="266"/>
      <c r="CF89" s="266"/>
      <c r="CG89" s="266"/>
      <c r="CH89" s="266"/>
      <c r="CI89" s="266"/>
      <c r="CJ89" s="266"/>
      <c r="CK89" s="266"/>
      <c r="CL89" s="266"/>
      <c r="CM89" s="266"/>
      <c r="CN89" s="266"/>
      <c r="CO89" s="266"/>
      <c r="CP89" s="266"/>
      <c r="CQ89" s="273"/>
      <c r="CR89" s="248"/>
      <c r="CS89" s="249"/>
      <c r="CT89" s="249"/>
      <c r="CU89" s="249"/>
      <c r="CV89" s="249"/>
      <c r="CW89" s="249"/>
      <c r="CX89" s="249"/>
      <c r="CY89" s="249"/>
      <c r="CZ89" s="249"/>
      <c r="DA89" s="249"/>
      <c r="DB89" s="249"/>
      <c r="DC89" s="249"/>
      <c r="DD89" s="249"/>
      <c r="DE89" s="249"/>
      <c r="DF89" s="249"/>
      <c r="DG89" s="249"/>
      <c r="DH89" s="249"/>
      <c r="DI89" s="249"/>
      <c r="DJ89" s="249"/>
      <c r="DK89" s="249"/>
      <c r="DL89" s="249"/>
      <c r="DM89" s="249"/>
      <c r="DN89" s="249"/>
      <c r="DO89" s="249"/>
      <c r="DP89" s="249"/>
      <c r="DQ89" s="249"/>
      <c r="DR89" s="249"/>
      <c r="DS89" s="249"/>
      <c r="DT89" s="249"/>
      <c r="DU89" s="249"/>
      <c r="DV89" s="249"/>
      <c r="DW89" s="249"/>
      <c r="DX89" s="249"/>
      <c r="DY89" s="250"/>
      <c r="DZ89" s="225"/>
      <c r="EA89" s="226"/>
      <c r="EB89" s="226"/>
      <c r="EC89" s="226"/>
      <c r="ED89" s="226"/>
      <c r="EE89" s="226"/>
      <c r="EF89" s="226"/>
      <c r="EG89" s="226"/>
      <c r="EH89" s="226"/>
      <c r="EI89" s="226"/>
      <c r="EJ89" s="226"/>
      <c r="EK89" s="226"/>
      <c r="EL89" s="226"/>
      <c r="EM89" s="226"/>
      <c r="EN89" s="226"/>
      <c r="EO89" s="226"/>
      <c r="EP89" s="226"/>
      <c r="EQ89" s="226"/>
      <c r="ER89" s="226"/>
      <c r="ES89" s="258"/>
      <c r="ET89" s="240"/>
      <c r="EU89" s="241"/>
      <c r="EV89" s="241"/>
      <c r="EW89" s="241"/>
      <c r="EX89" s="241"/>
      <c r="EY89" s="225"/>
      <c r="EZ89" s="226"/>
      <c r="FA89" s="226"/>
      <c r="FB89" s="226"/>
      <c r="FC89" s="226"/>
      <c r="FD89" s="226"/>
      <c r="FE89" s="226"/>
      <c r="FF89" s="226"/>
      <c r="FG89" s="226"/>
      <c r="FH89" s="226"/>
      <c r="FI89" s="226"/>
      <c r="FJ89" s="226"/>
      <c r="FK89" s="226"/>
      <c r="FL89" s="226"/>
      <c r="FM89" s="226"/>
      <c r="FN89" s="226"/>
      <c r="FO89" s="226"/>
      <c r="FP89" s="226"/>
      <c r="FQ89" s="226"/>
      <c r="FR89" s="226"/>
      <c r="FS89" s="226"/>
      <c r="FT89" s="226"/>
      <c r="FU89" s="226"/>
      <c r="FV89" s="226"/>
      <c r="FW89" s="226"/>
      <c r="FX89" s="226"/>
      <c r="FY89" s="226"/>
      <c r="FZ89" s="226"/>
      <c r="GA89" s="226"/>
      <c r="GB89" s="226"/>
      <c r="GC89" s="226"/>
      <c r="GD89" s="226"/>
      <c r="GE89" s="226"/>
      <c r="GF89" s="226"/>
      <c r="GG89" s="226"/>
      <c r="GH89" s="227"/>
      <c r="GK89" s="13"/>
      <c r="GL89" s="13"/>
      <c r="GM89" s="13"/>
      <c r="JH89" s="13"/>
      <c r="JI89" s="13"/>
      <c r="JJ89" s="13"/>
      <c r="JK89" s="13"/>
      <c r="JL89" s="13"/>
      <c r="JM89" s="13"/>
      <c r="JN89" s="13"/>
      <c r="JO89" s="13"/>
      <c r="JP89" s="13"/>
      <c r="JQ89" s="13"/>
      <c r="JR89" s="13"/>
      <c r="JS89" s="13"/>
      <c r="JT89" s="13"/>
      <c r="JU89" s="13"/>
      <c r="JV89" s="13"/>
      <c r="JW89" s="13"/>
      <c r="JX89" s="13"/>
      <c r="JY89" s="13"/>
      <c r="JZ89" s="13"/>
      <c r="KA89" s="13"/>
      <c r="KB89" s="13"/>
      <c r="KC89" s="13"/>
      <c r="KD89" s="13"/>
      <c r="KE89" s="13"/>
      <c r="KF89" s="13"/>
      <c r="KG89" s="13"/>
      <c r="KH89" s="13"/>
      <c r="KI89" s="13"/>
      <c r="KJ89" s="13"/>
      <c r="KK89" s="13"/>
      <c r="KL89" s="13"/>
      <c r="KM89" s="13"/>
      <c r="KN89" s="13"/>
      <c r="KO89" s="13"/>
      <c r="KP89" s="13"/>
      <c r="KQ89" s="13"/>
      <c r="KR89" s="13"/>
      <c r="KS89" s="13"/>
      <c r="KT89" s="13"/>
      <c r="KU89" s="13"/>
      <c r="KV89" s="13"/>
      <c r="KW89" s="13"/>
      <c r="KX89" s="13"/>
      <c r="KY89" s="13"/>
      <c r="KZ89" s="13"/>
      <c r="LA89" s="13"/>
      <c r="LB89" s="13"/>
      <c r="LC89" s="13"/>
      <c r="LD89" s="13"/>
      <c r="LE89" s="13"/>
      <c r="LF89" s="13"/>
      <c r="LG89" s="13"/>
      <c r="LH89" s="13"/>
      <c r="LI89" s="13"/>
      <c r="LJ89" s="13"/>
      <c r="LK89" s="13"/>
      <c r="LL89" s="13"/>
      <c r="LM89" s="13"/>
      <c r="LN89" s="13"/>
      <c r="LO89" s="13"/>
      <c r="LP89" s="13"/>
      <c r="LQ89" s="13"/>
      <c r="LR89" s="13"/>
      <c r="LS89" s="13"/>
      <c r="LT89" s="13"/>
      <c r="LU89" s="13"/>
      <c r="LV89" s="13"/>
      <c r="LW89" s="13"/>
      <c r="LX89" s="13"/>
      <c r="LY89" s="13"/>
      <c r="LZ89" s="13"/>
      <c r="MA89" s="13"/>
      <c r="MB89" s="13"/>
      <c r="MC89" s="13"/>
      <c r="MD89" s="13"/>
      <c r="ME89" s="13"/>
      <c r="MF89" s="13"/>
      <c r="MG89" s="13"/>
      <c r="MH89" s="13"/>
      <c r="MI89" s="13"/>
      <c r="MJ89" s="13"/>
      <c r="MK89" s="13"/>
      <c r="ML89" s="13"/>
      <c r="MM89" s="13"/>
      <c r="MN89" s="13"/>
      <c r="MO89" s="13"/>
      <c r="MP89" s="13"/>
      <c r="MQ89" s="13"/>
      <c r="MR89" s="13"/>
      <c r="MS89" s="13"/>
      <c r="MT89" s="13"/>
      <c r="MU89" s="13"/>
      <c r="MV89" s="13"/>
      <c r="MW89" s="13"/>
      <c r="MX89" s="13"/>
    </row>
    <row r="90" spans="1:362" s="17" customFormat="1" ht="3.2" customHeight="1" x14ac:dyDescent="0.15">
      <c r="A90" s="13"/>
      <c r="B90" s="265"/>
      <c r="C90" s="266"/>
      <c r="D90" s="266"/>
      <c r="E90" s="266"/>
      <c r="F90" s="266"/>
      <c r="G90" s="266"/>
      <c r="H90" s="266"/>
      <c r="I90" s="266"/>
      <c r="J90" s="266"/>
      <c r="K90" s="266"/>
      <c r="L90" s="266"/>
      <c r="M90" s="266"/>
      <c r="N90" s="266"/>
      <c r="O90" s="266"/>
      <c r="P90" s="266"/>
      <c r="Q90" s="266"/>
      <c r="R90" s="266"/>
      <c r="S90" s="266"/>
      <c r="T90" s="266"/>
      <c r="U90" s="266"/>
      <c r="V90" s="266"/>
      <c r="W90" s="266"/>
      <c r="X90" s="266"/>
      <c r="Y90" s="266"/>
      <c r="Z90" s="266"/>
      <c r="AA90" s="266"/>
      <c r="AB90" s="266"/>
      <c r="AC90" s="270"/>
      <c r="AD90" s="270"/>
      <c r="AE90" s="270"/>
      <c r="AF90" s="270"/>
      <c r="AG90" s="270"/>
      <c r="AH90" s="270"/>
      <c r="AI90" s="270"/>
      <c r="AJ90" s="266"/>
      <c r="AK90" s="266"/>
      <c r="AL90" s="266"/>
      <c r="AM90" s="266"/>
      <c r="AN90" s="266"/>
      <c r="AO90" s="266"/>
      <c r="AP90" s="266"/>
      <c r="AQ90" s="266"/>
      <c r="AR90" s="266"/>
      <c r="AS90" s="266"/>
      <c r="AT90" s="266"/>
      <c r="AU90" s="266"/>
      <c r="AV90" s="266"/>
      <c r="AW90" s="266"/>
      <c r="AX90" s="266"/>
      <c r="AY90" s="266"/>
      <c r="AZ90" s="266"/>
      <c r="BA90" s="266"/>
      <c r="BB90" s="266"/>
      <c r="BC90" s="266"/>
      <c r="BD90" s="266"/>
      <c r="BE90" s="266"/>
      <c r="BF90" s="266"/>
      <c r="BG90" s="266"/>
      <c r="BH90" s="266"/>
      <c r="BI90" s="266"/>
      <c r="BJ90" s="270"/>
      <c r="BK90" s="270"/>
      <c r="BL90" s="270"/>
      <c r="BM90" s="270"/>
      <c r="BN90" s="270"/>
      <c r="BO90" s="270"/>
      <c r="BP90" s="270"/>
      <c r="BQ90" s="266"/>
      <c r="BR90" s="266"/>
      <c r="BS90" s="266"/>
      <c r="BT90" s="266"/>
      <c r="BU90" s="266"/>
      <c r="BV90" s="266"/>
      <c r="BW90" s="266"/>
      <c r="BX90" s="266"/>
      <c r="BY90" s="266"/>
      <c r="BZ90" s="266"/>
      <c r="CA90" s="266"/>
      <c r="CB90" s="266"/>
      <c r="CC90" s="266"/>
      <c r="CD90" s="266"/>
      <c r="CE90" s="266"/>
      <c r="CF90" s="266"/>
      <c r="CG90" s="266"/>
      <c r="CH90" s="266"/>
      <c r="CI90" s="266"/>
      <c r="CJ90" s="266"/>
      <c r="CK90" s="266"/>
      <c r="CL90" s="266"/>
      <c r="CM90" s="266"/>
      <c r="CN90" s="266"/>
      <c r="CO90" s="266"/>
      <c r="CP90" s="266"/>
      <c r="CQ90" s="273"/>
      <c r="CR90" s="248"/>
      <c r="CS90" s="249"/>
      <c r="CT90" s="249"/>
      <c r="CU90" s="249"/>
      <c r="CV90" s="249"/>
      <c r="CW90" s="249"/>
      <c r="CX90" s="249"/>
      <c r="CY90" s="249"/>
      <c r="CZ90" s="249"/>
      <c r="DA90" s="249"/>
      <c r="DB90" s="249"/>
      <c r="DC90" s="249"/>
      <c r="DD90" s="249"/>
      <c r="DE90" s="249"/>
      <c r="DF90" s="249"/>
      <c r="DG90" s="249"/>
      <c r="DH90" s="249"/>
      <c r="DI90" s="249"/>
      <c r="DJ90" s="249"/>
      <c r="DK90" s="249"/>
      <c r="DL90" s="249"/>
      <c r="DM90" s="249"/>
      <c r="DN90" s="249"/>
      <c r="DO90" s="249"/>
      <c r="DP90" s="249"/>
      <c r="DQ90" s="249"/>
      <c r="DR90" s="249"/>
      <c r="DS90" s="249"/>
      <c r="DT90" s="249"/>
      <c r="DU90" s="249"/>
      <c r="DV90" s="249"/>
      <c r="DW90" s="249"/>
      <c r="DX90" s="249"/>
      <c r="DY90" s="250"/>
      <c r="DZ90" s="225"/>
      <c r="EA90" s="226"/>
      <c r="EB90" s="226"/>
      <c r="EC90" s="226"/>
      <c r="ED90" s="226"/>
      <c r="EE90" s="226"/>
      <c r="EF90" s="226"/>
      <c r="EG90" s="226"/>
      <c r="EH90" s="226"/>
      <c r="EI90" s="226"/>
      <c r="EJ90" s="226"/>
      <c r="EK90" s="226"/>
      <c r="EL90" s="226"/>
      <c r="EM90" s="226"/>
      <c r="EN90" s="226"/>
      <c r="EO90" s="226"/>
      <c r="EP90" s="226"/>
      <c r="EQ90" s="226"/>
      <c r="ER90" s="226"/>
      <c r="ES90" s="258"/>
      <c r="ET90" s="240"/>
      <c r="EU90" s="241"/>
      <c r="EV90" s="241"/>
      <c r="EW90" s="241"/>
      <c r="EX90" s="241"/>
      <c r="EY90" s="225"/>
      <c r="EZ90" s="226"/>
      <c r="FA90" s="226"/>
      <c r="FB90" s="226"/>
      <c r="FC90" s="226"/>
      <c r="FD90" s="226"/>
      <c r="FE90" s="226"/>
      <c r="FF90" s="226"/>
      <c r="FG90" s="226"/>
      <c r="FH90" s="226"/>
      <c r="FI90" s="226"/>
      <c r="FJ90" s="226"/>
      <c r="FK90" s="226"/>
      <c r="FL90" s="226"/>
      <c r="FM90" s="226"/>
      <c r="FN90" s="226"/>
      <c r="FO90" s="226"/>
      <c r="FP90" s="226"/>
      <c r="FQ90" s="226"/>
      <c r="FR90" s="226"/>
      <c r="FS90" s="226"/>
      <c r="FT90" s="226"/>
      <c r="FU90" s="226"/>
      <c r="FV90" s="226"/>
      <c r="FW90" s="226"/>
      <c r="FX90" s="226"/>
      <c r="FY90" s="226"/>
      <c r="FZ90" s="226"/>
      <c r="GA90" s="226"/>
      <c r="GB90" s="226"/>
      <c r="GC90" s="226"/>
      <c r="GD90" s="226"/>
      <c r="GE90" s="226"/>
      <c r="GF90" s="226"/>
      <c r="GG90" s="226"/>
      <c r="GH90" s="227"/>
      <c r="GK90" s="13"/>
      <c r="GL90" s="13"/>
      <c r="GM90" s="13"/>
      <c r="JH90" s="13"/>
      <c r="JI90" s="13"/>
      <c r="JJ90" s="13"/>
      <c r="JK90" s="13"/>
      <c r="JL90" s="13"/>
      <c r="JM90" s="13"/>
      <c r="JN90" s="13"/>
      <c r="JO90" s="13"/>
      <c r="JP90" s="13"/>
      <c r="JQ90" s="13"/>
      <c r="JR90" s="13"/>
      <c r="JS90" s="13"/>
      <c r="JT90" s="13"/>
      <c r="JU90" s="13"/>
      <c r="JV90" s="13"/>
      <c r="JW90" s="13"/>
      <c r="JX90" s="13"/>
      <c r="JY90" s="13"/>
      <c r="JZ90" s="13"/>
      <c r="KA90" s="13"/>
      <c r="KB90" s="13"/>
      <c r="KC90" s="13"/>
      <c r="KD90" s="13"/>
      <c r="KE90" s="13"/>
      <c r="KF90" s="13"/>
      <c r="KG90" s="13"/>
      <c r="KH90" s="13"/>
      <c r="KI90" s="13"/>
      <c r="KJ90" s="13"/>
      <c r="KK90" s="13"/>
      <c r="KL90" s="13"/>
      <c r="KM90" s="13"/>
      <c r="KN90" s="13"/>
      <c r="KO90" s="13"/>
      <c r="KP90" s="13"/>
      <c r="KQ90" s="13"/>
      <c r="KR90" s="13"/>
      <c r="KS90" s="13"/>
      <c r="KT90" s="13"/>
      <c r="KU90" s="13"/>
      <c r="KV90" s="13"/>
      <c r="KW90" s="13"/>
      <c r="KX90" s="13"/>
      <c r="KY90" s="13"/>
      <c r="KZ90" s="13"/>
      <c r="LA90" s="13"/>
      <c r="LB90" s="13"/>
      <c r="LC90" s="13"/>
      <c r="LD90" s="13"/>
      <c r="LE90" s="13"/>
      <c r="LF90" s="13"/>
      <c r="LG90" s="13"/>
      <c r="LH90" s="13"/>
      <c r="LI90" s="13"/>
      <c r="LJ90" s="13"/>
      <c r="LK90" s="13"/>
      <c r="LL90" s="13"/>
      <c r="LM90" s="13"/>
      <c r="LN90" s="13"/>
      <c r="LO90" s="13"/>
      <c r="LP90" s="13"/>
      <c r="LQ90" s="13"/>
      <c r="LR90" s="13"/>
      <c r="LS90" s="13"/>
      <c r="LT90" s="13"/>
      <c r="LU90" s="13"/>
      <c r="LV90" s="13"/>
      <c r="LW90" s="13"/>
      <c r="LX90" s="13"/>
      <c r="LY90" s="13"/>
      <c r="LZ90" s="13"/>
      <c r="MA90" s="13"/>
      <c r="MB90" s="13"/>
      <c r="MC90" s="13"/>
      <c r="MD90" s="13"/>
      <c r="ME90" s="13"/>
      <c r="MF90" s="13"/>
      <c r="MG90" s="13"/>
      <c r="MH90" s="13"/>
      <c r="MI90" s="13"/>
      <c r="MJ90" s="13"/>
      <c r="MK90" s="13"/>
      <c r="ML90" s="13"/>
      <c r="MM90" s="13"/>
      <c r="MN90" s="13"/>
      <c r="MO90" s="13"/>
      <c r="MP90" s="13"/>
      <c r="MQ90" s="13"/>
      <c r="MR90" s="13"/>
      <c r="MS90" s="13"/>
      <c r="MT90" s="13"/>
      <c r="MU90" s="13"/>
      <c r="MV90" s="13"/>
      <c r="MW90" s="13"/>
      <c r="MX90" s="13"/>
    </row>
    <row r="91" spans="1:362" s="17" customFormat="1" ht="3.2" customHeight="1" x14ac:dyDescent="0.15">
      <c r="A91" s="13"/>
      <c r="B91" s="265"/>
      <c r="C91" s="266"/>
      <c r="D91" s="266"/>
      <c r="E91" s="266"/>
      <c r="F91" s="266"/>
      <c r="G91" s="266"/>
      <c r="H91" s="266"/>
      <c r="I91" s="266"/>
      <c r="J91" s="266"/>
      <c r="K91" s="266"/>
      <c r="L91" s="266"/>
      <c r="M91" s="266"/>
      <c r="N91" s="266"/>
      <c r="O91" s="266"/>
      <c r="P91" s="266"/>
      <c r="Q91" s="266"/>
      <c r="R91" s="266"/>
      <c r="S91" s="266"/>
      <c r="T91" s="266"/>
      <c r="U91" s="266"/>
      <c r="V91" s="266"/>
      <c r="W91" s="266"/>
      <c r="X91" s="266"/>
      <c r="Y91" s="266"/>
      <c r="Z91" s="266"/>
      <c r="AA91" s="266"/>
      <c r="AB91" s="266"/>
      <c r="AC91" s="270"/>
      <c r="AD91" s="270"/>
      <c r="AE91" s="270"/>
      <c r="AF91" s="270"/>
      <c r="AG91" s="270"/>
      <c r="AH91" s="270"/>
      <c r="AI91" s="270"/>
      <c r="AJ91" s="266"/>
      <c r="AK91" s="266"/>
      <c r="AL91" s="266"/>
      <c r="AM91" s="266"/>
      <c r="AN91" s="266"/>
      <c r="AO91" s="266"/>
      <c r="AP91" s="266"/>
      <c r="AQ91" s="266"/>
      <c r="AR91" s="266"/>
      <c r="AS91" s="266"/>
      <c r="AT91" s="266"/>
      <c r="AU91" s="266"/>
      <c r="AV91" s="266"/>
      <c r="AW91" s="266"/>
      <c r="AX91" s="266"/>
      <c r="AY91" s="266"/>
      <c r="AZ91" s="266"/>
      <c r="BA91" s="266"/>
      <c r="BB91" s="266"/>
      <c r="BC91" s="266"/>
      <c r="BD91" s="266"/>
      <c r="BE91" s="266"/>
      <c r="BF91" s="266"/>
      <c r="BG91" s="266"/>
      <c r="BH91" s="266"/>
      <c r="BI91" s="266"/>
      <c r="BJ91" s="270"/>
      <c r="BK91" s="270"/>
      <c r="BL91" s="270"/>
      <c r="BM91" s="270"/>
      <c r="BN91" s="270"/>
      <c r="BO91" s="270"/>
      <c r="BP91" s="270"/>
      <c r="BQ91" s="266"/>
      <c r="BR91" s="266"/>
      <c r="BS91" s="266"/>
      <c r="BT91" s="266"/>
      <c r="BU91" s="266"/>
      <c r="BV91" s="266"/>
      <c r="BW91" s="266"/>
      <c r="BX91" s="266"/>
      <c r="BY91" s="266"/>
      <c r="BZ91" s="266"/>
      <c r="CA91" s="266"/>
      <c r="CB91" s="266"/>
      <c r="CC91" s="266"/>
      <c r="CD91" s="266"/>
      <c r="CE91" s="266"/>
      <c r="CF91" s="266"/>
      <c r="CG91" s="266"/>
      <c r="CH91" s="266"/>
      <c r="CI91" s="266"/>
      <c r="CJ91" s="266"/>
      <c r="CK91" s="266"/>
      <c r="CL91" s="266"/>
      <c r="CM91" s="266"/>
      <c r="CN91" s="266"/>
      <c r="CO91" s="266"/>
      <c r="CP91" s="266"/>
      <c r="CQ91" s="273"/>
      <c r="CR91" s="248"/>
      <c r="CS91" s="249"/>
      <c r="CT91" s="249"/>
      <c r="CU91" s="249"/>
      <c r="CV91" s="249"/>
      <c r="CW91" s="249"/>
      <c r="CX91" s="249"/>
      <c r="CY91" s="249"/>
      <c r="CZ91" s="249"/>
      <c r="DA91" s="249"/>
      <c r="DB91" s="249"/>
      <c r="DC91" s="249"/>
      <c r="DD91" s="249"/>
      <c r="DE91" s="249"/>
      <c r="DF91" s="249"/>
      <c r="DG91" s="249"/>
      <c r="DH91" s="249"/>
      <c r="DI91" s="249"/>
      <c r="DJ91" s="249"/>
      <c r="DK91" s="249"/>
      <c r="DL91" s="249"/>
      <c r="DM91" s="249"/>
      <c r="DN91" s="249"/>
      <c r="DO91" s="249"/>
      <c r="DP91" s="249"/>
      <c r="DQ91" s="249"/>
      <c r="DR91" s="249"/>
      <c r="DS91" s="249"/>
      <c r="DT91" s="249"/>
      <c r="DU91" s="249"/>
      <c r="DV91" s="249"/>
      <c r="DW91" s="249"/>
      <c r="DX91" s="249"/>
      <c r="DY91" s="250"/>
      <c r="DZ91" s="225"/>
      <c r="EA91" s="226"/>
      <c r="EB91" s="226"/>
      <c r="EC91" s="226"/>
      <c r="ED91" s="226"/>
      <c r="EE91" s="226"/>
      <c r="EF91" s="226"/>
      <c r="EG91" s="226"/>
      <c r="EH91" s="226"/>
      <c r="EI91" s="226"/>
      <c r="EJ91" s="226"/>
      <c r="EK91" s="226"/>
      <c r="EL91" s="226"/>
      <c r="EM91" s="226"/>
      <c r="EN91" s="226"/>
      <c r="EO91" s="226"/>
      <c r="EP91" s="226"/>
      <c r="EQ91" s="226"/>
      <c r="ER91" s="226"/>
      <c r="ES91" s="258"/>
      <c r="ET91" s="240"/>
      <c r="EU91" s="241"/>
      <c r="EV91" s="241"/>
      <c r="EW91" s="241"/>
      <c r="EX91" s="241"/>
      <c r="EY91" s="225"/>
      <c r="EZ91" s="226"/>
      <c r="FA91" s="226"/>
      <c r="FB91" s="226"/>
      <c r="FC91" s="226"/>
      <c r="FD91" s="226"/>
      <c r="FE91" s="226"/>
      <c r="FF91" s="226"/>
      <c r="FG91" s="226"/>
      <c r="FH91" s="226"/>
      <c r="FI91" s="226"/>
      <c r="FJ91" s="226"/>
      <c r="FK91" s="226"/>
      <c r="FL91" s="226"/>
      <c r="FM91" s="226"/>
      <c r="FN91" s="226"/>
      <c r="FO91" s="226"/>
      <c r="FP91" s="226"/>
      <c r="FQ91" s="226"/>
      <c r="FR91" s="226"/>
      <c r="FS91" s="226"/>
      <c r="FT91" s="226"/>
      <c r="FU91" s="226"/>
      <c r="FV91" s="226"/>
      <c r="FW91" s="226"/>
      <c r="FX91" s="226"/>
      <c r="FY91" s="226"/>
      <c r="FZ91" s="226"/>
      <c r="GA91" s="226"/>
      <c r="GB91" s="226"/>
      <c r="GC91" s="226"/>
      <c r="GD91" s="226"/>
      <c r="GE91" s="226"/>
      <c r="GF91" s="226"/>
      <c r="GG91" s="226"/>
      <c r="GH91" s="227"/>
      <c r="GK91" s="13"/>
      <c r="GL91" s="13"/>
      <c r="GM91" s="13"/>
      <c r="JH91" s="13"/>
      <c r="JI91" s="13"/>
      <c r="JJ91" s="13"/>
      <c r="JK91" s="13"/>
      <c r="JL91" s="13"/>
      <c r="JM91" s="13"/>
      <c r="JN91" s="13"/>
      <c r="JO91" s="13"/>
      <c r="JP91" s="13"/>
      <c r="JQ91" s="13"/>
      <c r="JR91" s="13"/>
      <c r="JS91" s="13"/>
      <c r="JT91" s="13"/>
      <c r="JU91" s="13"/>
      <c r="JV91" s="13"/>
      <c r="JW91" s="13"/>
      <c r="JX91" s="13"/>
      <c r="JY91" s="13"/>
      <c r="JZ91" s="13"/>
      <c r="KA91" s="13"/>
      <c r="KB91" s="13"/>
      <c r="KC91" s="13"/>
      <c r="KD91" s="13"/>
      <c r="KE91" s="13"/>
      <c r="KF91" s="13"/>
      <c r="KG91" s="13"/>
      <c r="KH91" s="13"/>
      <c r="KI91" s="13"/>
      <c r="KJ91" s="13"/>
      <c r="KK91" s="13"/>
      <c r="KL91" s="13"/>
      <c r="KM91" s="13"/>
      <c r="KN91" s="13"/>
      <c r="KO91" s="13"/>
      <c r="KP91" s="13"/>
      <c r="KQ91" s="13"/>
      <c r="KR91" s="13"/>
      <c r="KS91" s="13"/>
      <c r="KT91" s="13"/>
      <c r="KU91" s="13"/>
      <c r="KV91" s="13"/>
      <c r="KW91" s="13"/>
      <c r="KX91" s="13"/>
      <c r="KY91" s="13"/>
      <c r="KZ91" s="13"/>
      <c r="LA91" s="13"/>
      <c r="LB91" s="13"/>
      <c r="LC91" s="13"/>
      <c r="LD91" s="13"/>
      <c r="LE91" s="13"/>
      <c r="LF91" s="13"/>
      <c r="LG91" s="13"/>
      <c r="LH91" s="13"/>
      <c r="LI91" s="13"/>
      <c r="LJ91" s="13"/>
      <c r="LK91" s="13"/>
      <c r="LL91" s="13"/>
      <c r="LM91" s="13"/>
      <c r="LN91" s="13"/>
      <c r="LO91" s="13"/>
      <c r="LP91" s="13"/>
      <c r="LQ91" s="13"/>
      <c r="LR91" s="13"/>
      <c r="LS91" s="13"/>
      <c r="LT91" s="13"/>
      <c r="LU91" s="13"/>
      <c r="LV91" s="13"/>
      <c r="LW91" s="13"/>
      <c r="LX91" s="13"/>
      <c r="LY91" s="13"/>
      <c r="LZ91" s="13"/>
      <c r="MA91" s="13"/>
      <c r="MB91" s="13"/>
      <c r="MC91" s="13"/>
      <c r="MD91" s="13"/>
      <c r="ME91" s="13"/>
      <c r="MF91" s="13"/>
      <c r="MG91" s="13"/>
      <c r="MH91" s="13"/>
      <c r="MI91" s="13"/>
      <c r="MJ91" s="13"/>
      <c r="MK91" s="13"/>
      <c r="ML91" s="13"/>
      <c r="MM91" s="13"/>
      <c r="MN91" s="13"/>
      <c r="MO91" s="13"/>
      <c r="MP91" s="13"/>
      <c r="MQ91" s="13"/>
      <c r="MR91" s="13"/>
      <c r="MS91" s="13"/>
      <c r="MT91" s="13"/>
      <c r="MU91" s="13"/>
      <c r="MV91" s="13"/>
      <c r="MW91" s="13"/>
      <c r="MX91" s="13"/>
    </row>
    <row r="92" spans="1:362" s="17" customFormat="1" ht="3.2" customHeight="1" x14ac:dyDescent="0.15">
      <c r="A92" s="13"/>
      <c r="B92" s="265"/>
      <c r="C92" s="266"/>
      <c r="D92" s="266"/>
      <c r="E92" s="266"/>
      <c r="F92" s="266"/>
      <c r="G92" s="266"/>
      <c r="H92" s="266"/>
      <c r="I92" s="266"/>
      <c r="J92" s="266"/>
      <c r="K92" s="266"/>
      <c r="L92" s="266"/>
      <c r="M92" s="266"/>
      <c r="N92" s="266"/>
      <c r="O92" s="266"/>
      <c r="P92" s="266"/>
      <c r="Q92" s="266"/>
      <c r="R92" s="266"/>
      <c r="S92" s="266"/>
      <c r="T92" s="266"/>
      <c r="U92" s="266"/>
      <c r="V92" s="266"/>
      <c r="W92" s="266"/>
      <c r="X92" s="266"/>
      <c r="Y92" s="266"/>
      <c r="Z92" s="266"/>
      <c r="AA92" s="266"/>
      <c r="AB92" s="266"/>
      <c r="AC92" s="270"/>
      <c r="AD92" s="270"/>
      <c r="AE92" s="270"/>
      <c r="AF92" s="270"/>
      <c r="AG92" s="270"/>
      <c r="AH92" s="270"/>
      <c r="AI92" s="270"/>
      <c r="AJ92" s="266"/>
      <c r="AK92" s="266"/>
      <c r="AL92" s="266"/>
      <c r="AM92" s="266"/>
      <c r="AN92" s="266"/>
      <c r="AO92" s="266"/>
      <c r="AP92" s="266"/>
      <c r="AQ92" s="266"/>
      <c r="AR92" s="266"/>
      <c r="AS92" s="266"/>
      <c r="AT92" s="266"/>
      <c r="AU92" s="266"/>
      <c r="AV92" s="266"/>
      <c r="AW92" s="266"/>
      <c r="AX92" s="266"/>
      <c r="AY92" s="266"/>
      <c r="AZ92" s="266"/>
      <c r="BA92" s="266"/>
      <c r="BB92" s="266"/>
      <c r="BC92" s="266"/>
      <c r="BD92" s="266"/>
      <c r="BE92" s="266"/>
      <c r="BF92" s="266"/>
      <c r="BG92" s="266"/>
      <c r="BH92" s="266"/>
      <c r="BI92" s="266"/>
      <c r="BJ92" s="270"/>
      <c r="BK92" s="270"/>
      <c r="BL92" s="270"/>
      <c r="BM92" s="270"/>
      <c r="BN92" s="270"/>
      <c r="BO92" s="270"/>
      <c r="BP92" s="270"/>
      <c r="BQ92" s="266"/>
      <c r="BR92" s="266"/>
      <c r="BS92" s="266"/>
      <c r="BT92" s="266"/>
      <c r="BU92" s="266"/>
      <c r="BV92" s="266"/>
      <c r="BW92" s="266"/>
      <c r="BX92" s="266"/>
      <c r="BY92" s="266"/>
      <c r="BZ92" s="266"/>
      <c r="CA92" s="266"/>
      <c r="CB92" s="266"/>
      <c r="CC92" s="266"/>
      <c r="CD92" s="266"/>
      <c r="CE92" s="266"/>
      <c r="CF92" s="266"/>
      <c r="CG92" s="266"/>
      <c r="CH92" s="266"/>
      <c r="CI92" s="266"/>
      <c r="CJ92" s="266"/>
      <c r="CK92" s="266"/>
      <c r="CL92" s="266"/>
      <c r="CM92" s="266"/>
      <c r="CN92" s="266"/>
      <c r="CO92" s="266"/>
      <c r="CP92" s="266"/>
      <c r="CQ92" s="273"/>
      <c r="CR92" s="248"/>
      <c r="CS92" s="249"/>
      <c r="CT92" s="249"/>
      <c r="CU92" s="249"/>
      <c r="CV92" s="249"/>
      <c r="CW92" s="249"/>
      <c r="CX92" s="249"/>
      <c r="CY92" s="249"/>
      <c r="CZ92" s="249"/>
      <c r="DA92" s="249"/>
      <c r="DB92" s="249"/>
      <c r="DC92" s="249"/>
      <c r="DD92" s="249"/>
      <c r="DE92" s="249"/>
      <c r="DF92" s="249"/>
      <c r="DG92" s="249"/>
      <c r="DH92" s="249"/>
      <c r="DI92" s="249"/>
      <c r="DJ92" s="249"/>
      <c r="DK92" s="249"/>
      <c r="DL92" s="249"/>
      <c r="DM92" s="249"/>
      <c r="DN92" s="249"/>
      <c r="DO92" s="249"/>
      <c r="DP92" s="249"/>
      <c r="DQ92" s="249"/>
      <c r="DR92" s="249"/>
      <c r="DS92" s="249"/>
      <c r="DT92" s="249"/>
      <c r="DU92" s="249"/>
      <c r="DV92" s="249"/>
      <c r="DW92" s="249"/>
      <c r="DX92" s="249"/>
      <c r="DY92" s="250"/>
      <c r="DZ92" s="225"/>
      <c r="EA92" s="226"/>
      <c r="EB92" s="226"/>
      <c r="EC92" s="226"/>
      <c r="ED92" s="226"/>
      <c r="EE92" s="226"/>
      <c r="EF92" s="226"/>
      <c r="EG92" s="226"/>
      <c r="EH92" s="226"/>
      <c r="EI92" s="226"/>
      <c r="EJ92" s="226"/>
      <c r="EK92" s="226"/>
      <c r="EL92" s="226"/>
      <c r="EM92" s="226"/>
      <c r="EN92" s="226"/>
      <c r="EO92" s="226"/>
      <c r="EP92" s="226"/>
      <c r="EQ92" s="226"/>
      <c r="ER92" s="226"/>
      <c r="ES92" s="258"/>
      <c r="ET92" s="240"/>
      <c r="EU92" s="241"/>
      <c r="EV92" s="241"/>
      <c r="EW92" s="241"/>
      <c r="EX92" s="241"/>
      <c r="EY92" s="225"/>
      <c r="EZ92" s="226"/>
      <c r="FA92" s="226"/>
      <c r="FB92" s="226"/>
      <c r="FC92" s="226"/>
      <c r="FD92" s="226"/>
      <c r="FE92" s="226"/>
      <c r="FF92" s="226"/>
      <c r="FG92" s="226"/>
      <c r="FH92" s="226"/>
      <c r="FI92" s="226"/>
      <c r="FJ92" s="226"/>
      <c r="FK92" s="226"/>
      <c r="FL92" s="226"/>
      <c r="FM92" s="226"/>
      <c r="FN92" s="226"/>
      <c r="FO92" s="226"/>
      <c r="FP92" s="226"/>
      <c r="FQ92" s="226"/>
      <c r="FR92" s="226"/>
      <c r="FS92" s="226"/>
      <c r="FT92" s="226"/>
      <c r="FU92" s="226"/>
      <c r="FV92" s="226"/>
      <c r="FW92" s="226"/>
      <c r="FX92" s="226"/>
      <c r="FY92" s="226"/>
      <c r="FZ92" s="226"/>
      <c r="GA92" s="226"/>
      <c r="GB92" s="226"/>
      <c r="GC92" s="226"/>
      <c r="GD92" s="226"/>
      <c r="GE92" s="226"/>
      <c r="GF92" s="226"/>
      <c r="GG92" s="226"/>
      <c r="GH92" s="227"/>
      <c r="GI92" s="21"/>
      <c r="GJ92" s="21"/>
      <c r="GK92" s="6"/>
      <c r="GL92" s="6"/>
      <c r="GM92" s="6"/>
      <c r="JH92" s="13"/>
      <c r="JI92" s="13"/>
      <c r="JJ92" s="13"/>
      <c r="JK92" s="13"/>
      <c r="JL92" s="13"/>
      <c r="JM92" s="13"/>
      <c r="JN92" s="13"/>
      <c r="JO92" s="13"/>
      <c r="JP92" s="13"/>
      <c r="JQ92" s="13"/>
      <c r="JR92" s="13"/>
      <c r="JS92" s="13"/>
      <c r="JT92" s="13"/>
      <c r="JU92" s="13"/>
      <c r="JV92" s="13"/>
      <c r="JW92" s="13"/>
      <c r="JX92" s="13"/>
      <c r="JY92" s="13"/>
      <c r="JZ92" s="13"/>
      <c r="KA92" s="13"/>
      <c r="KB92" s="13"/>
      <c r="KC92" s="13"/>
      <c r="KD92" s="13"/>
      <c r="KE92" s="13"/>
      <c r="KF92" s="13"/>
      <c r="KG92" s="13"/>
      <c r="KH92" s="13"/>
      <c r="KI92" s="13"/>
      <c r="KJ92" s="13"/>
      <c r="KK92" s="13"/>
      <c r="KL92" s="13"/>
      <c r="KM92" s="13"/>
      <c r="KN92" s="13"/>
      <c r="KO92" s="13"/>
      <c r="KP92" s="13"/>
      <c r="KQ92" s="13"/>
      <c r="KR92" s="13"/>
      <c r="KS92" s="13"/>
      <c r="KT92" s="13"/>
      <c r="KU92" s="13"/>
      <c r="KV92" s="13"/>
      <c r="KW92" s="13"/>
      <c r="KX92" s="13"/>
      <c r="KY92" s="13"/>
      <c r="KZ92" s="13"/>
      <c r="LA92" s="13"/>
      <c r="LB92" s="13"/>
      <c r="LC92" s="13"/>
      <c r="LD92" s="13"/>
      <c r="LE92" s="13"/>
      <c r="LF92" s="13"/>
      <c r="LG92" s="13"/>
      <c r="LH92" s="13"/>
      <c r="LI92" s="13"/>
      <c r="LJ92" s="13"/>
      <c r="LK92" s="13"/>
      <c r="LL92" s="13"/>
      <c r="LM92" s="13"/>
      <c r="LN92" s="13"/>
      <c r="LO92" s="13"/>
      <c r="LP92" s="13"/>
      <c r="LQ92" s="13"/>
      <c r="LR92" s="13"/>
      <c r="LS92" s="13"/>
      <c r="LT92" s="13"/>
      <c r="LU92" s="13"/>
      <c r="LV92" s="13"/>
      <c r="LW92" s="13"/>
      <c r="LX92" s="13"/>
      <c r="LY92" s="13"/>
      <c r="LZ92" s="13"/>
      <c r="MA92" s="13"/>
      <c r="MB92" s="13"/>
      <c r="MC92" s="13"/>
      <c r="MD92" s="13"/>
      <c r="ME92" s="13"/>
      <c r="MF92" s="13"/>
      <c r="MG92" s="13"/>
      <c r="MH92" s="13"/>
      <c r="MI92" s="13"/>
      <c r="MJ92" s="13"/>
      <c r="MK92" s="13"/>
      <c r="ML92" s="13"/>
      <c r="MM92" s="13"/>
      <c r="MN92" s="13"/>
      <c r="MO92" s="13"/>
      <c r="MP92" s="13"/>
      <c r="MQ92" s="13"/>
      <c r="MR92" s="13"/>
      <c r="MS92" s="13"/>
      <c r="MT92" s="13"/>
      <c r="MU92" s="13"/>
      <c r="MV92" s="13"/>
      <c r="MW92" s="13"/>
      <c r="MX92" s="13"/>
    </row>
    <row r="93" spans="1:362" s="17" customFormat="1" ht="3.2" customHeight="1" x14ac:dyDescent="0.15">
      <c r="A93" s="13"/>
      <c r="B93" s="265"/>
      <c r="C93" s="266"/>
      <c r="D93" s="266"/>
      <c r="E93" s="266"/>
      <c r="F93" s="266"/>
      <c r="G93" s="266"/>
      <c r="H93" s="266"/>
      <c r="I93" s="266"/>
      <c r="J93" s="266"/>
      <c r="K93" s="266"/>
      <c r="L93" s="266"/>
      <c r="M93" s="266"/>
      <c r="N93" s="266"/>
      <c r="O93" s="266"/>
      <c r="P93" s="266"/>
      <c r="Q93" s="266"/>
      <c r="R93" s="266"/>
      <c r="S93" s="266"/>
      <c r="T93" s="266"/>
      <c r="U93" s="266"/>
      <c r="V93" s="266"/>
      <c r="W93" s="266"/>
      <c r="X93" s="266"/>
      <c r="Y93" s="266"/>
      <c r="Z93" s="266"/>
      <c r="AA93" s="266"/>
      <c r="AB93" s="266"/>
      <c r="AC93" s="270"/>
      <c r="AD93" s="270"/>
      <c r="AE93" s="270"/>
      <c r="AF93" s="270"/>
      <c r="AG93" s="270"/>
      <c r="AH93" s="270"/>
      <c r="AI93" s="270"/>
      <c r="AJ93" s="266"/>
      <c r="AK93" s="266"/>
      <c r="AL93" s="266"/>
      <c r="AM93" s="266"/>
      <c r="AN93" s="266"/>
      <c r="AO93" s="266"/>
      <c r="AP93" s="266"/>
      <c r="AQ93" s="266"/>
      <c r="AR93" s="266"/>
      <c r="AS93" s="266"/>
      <c r="AT93" s="266"/>
      <c r="AU93" s="266"/>
      <c r="AV93" s="266"/>
      <c r="AW93" s="266"/>
      <c r="AX93" s="266"/>
      <c r="AY93" s="266"/>
      <c r="AZ93" s="266"/>
      <c r="BA93" s="266"/>
      <c r="BB93" s="266"/>
      <c r="BC93" s="266"/>
      <c r="BD93" s="266"/>
      <c r="BE93" s="266"/>
      <c r="BF93" s="266"/>
      <c r="BG93" s="266"/>
      <c r="BH93" s="266"/>
      <c r="BI93" s="266"/>
      <c r="BJ93" s="270"/>
      <c r="BK93" s="270"/>
      <c r="BL93" s="270"/>
      <c r="BM93" s="270"/>
      <c r="BN93" s="270"/>
      <c r="BO93" s="270"/>
      <c r="BP93" s="270"/>
      <c r="BQ93" s="266"/>
      <c r="BR93" s="266"/>
      <c r="BS93" s="266"/>
      <c r="BT93" s="266"/>
      <c r="BU93" s="266"/>
      <c r="BV93" s="266"/>
      <c r="BW93" s="266"/>
      <c r="BX93" s="266"/>
      <c r="BY93" s="266"/>
      <c r="BZ93" s="266"/>
      <c r="CA93" s="266"/>
      <c r="CB93" s="266"/>
      <c r="CC93" s="266"/>
      <c r="CD93" s="266"/>
      <c r="CE93" s="266"/>
      <c r="CF93" s="266"/>
      <c r="CG93" s="266"/>
      <c r="CH93" s="266"/>
      <c r="CI93" s="266"/>
      <c r="CJ93" s="266"/>
      <c r="CK93" s="266"/>
      <c r="CL93" s="266"/>
      <c r="CM93" s="266"/>
      <c r="CN93" s="266"/>
      <c r="CO93" s="266"/>
      <c r="CP93" s="266"/>
      <c r="CQ93" s="273"/>
      <c r="CR93" s="248"/>
      <c r="CS93" s="249"/>
      <c r="CT93" s="249"/>
      <c r="CU93" s="249"/>
      <c r="CV93" s="249"/>
      <c r="CW93" s="249"/>
      <c r="CX93" s="249"/>
      <c r="CY93" s="249"/>
      <c r="CZ93" s="249"/>
      <c r="DA93" s="249"/>
      <c r="DB93" s="249"/>
      <c r="DC93" s="249"/>
      <c r="DD93" s="249"/>
      <c r="DE93" s="249"/>
      <c r="DF93" s="249"/>
      <c r="DG93" s="249"/>
      <c r="DH93" s="249"/>
      <c r="DI93" s="249"/>
      <c r="DJ93" s="249"/>
      <c r="DK93" s="249"/>
      <c r="DL93" s="249"/>
      <c r="DM93" s="249"/>
      <c r="DN93" s="249"/>
      <c r="DO93" s="249"/>
      <c r="DP93" s="249"/>
      <c r="DQ93" s="249"/>
      <c r="DR93" s="249"/>
      <c r="DS93" s="249"/>
      <c r="DT93" s="249"/>
      <c r="DU93" s="249"/>
      <c r="DV93" s="249"/>
      <c r="DW93" s="249"/>
      <c r="DX93" s="249"/>
      <c r="DY93" s="250"/>
      <c r="DZ93" s="225"/>
      <c r="EA93" s="226"/>
      <c r="EB93" s="226"/>
      <c r="EC93" s="226"/>
      <c r="ED93" s="226"/>
      <c r="EE93" s="226"/>
      <c r="EF93" s="226"/>
      <c r="EG93" s="226"/>
      <c r="EH93" s="226"/>
      <c r="EI93" s="226"/>
      <c r="EJ93" s="226"/>
      <c r="EK93" s="226"/>
      <c r="EL93" s="226"/>
      <c r="EM93" s="226"/>
      <c r="EN93" s="226"/>
      <c r="EO93" s="226"/>
      <c r="EP93" s="226"/>
      <c r="EQ93" s="226"/>
      <c r="ER93" s="226"/>
      <c r="ES93" s="258"/>
      <c r="ET93" s="240"/>
      <c r="EU93" s="241"/>
      <c r="EV93" s="241"/>
      <c r="EW93" s="241"/>
      <c r="EX93" s="241"/>
      <c r="EY93" s="225"/>
      <c r="EZ93" s="226"/>
      <c r="FA93" s="226"/>
      <c r="FB93" s="226"/>
      <c r="FC93" s="226"/>
      <c r="FD93" s="226"/>
      <c r="FE93" s="226"/>
      <c r="FF93" s="226"/>
      <c r="FG93" s="226"/>
      <c r="FH93" s="226"/>
      <c r="FI93" s="226"/>
      <c r="FJ93" s="226"/>
      <c r="FK93" s="226"/>
      <c r="FL93" s="226"/>
      <c r="FM93" s="226"/>
      <c r="FN93" s="226"/>
      <c r="FO93" s="226"/>
      <c r="FP93" s="226"/>
      <c r="FQ93" s="226"/>
      <c r="FR93" s="226"/>
      <c r="FS93" s="226"/>
      <c r="FT93" s="226"/>
      <c r="FU93" s="226"/>
      <c r="FV93" s="226"/>
      <c r="FW93" s="226"/>
      <c r="FX93" s="226"/>
      <c r="FY93" s="226"/>
      <c r="FZ93" s="226"/>
      <c r="GA93" s="226"/>
      <c r="GB93" s="226"/>
      <c r="GC93" s="226"/>
      <c r="GD93" s="226"/>
      <c r="GE93" s="226"/>
      <c r="GF93" s="226"/>
      <c r="GG93" s="226"/>
      <c r="GH93" s="227"/>
      <c r="GI93" s="21"/>
      <c r="GJ93" s="21"/>
      <c r="GK93" s="6"/>
      <c r="GL93" s="6"/>
      <c r="GM93" s="6"/>
      <c r="JH93" s="13"/>
      <c r="JI93" s="13"/>
      <c r="JJ93" s="13"/>
      <c r="JK93" s="13"/>
      <c r="JL93" s="13"/>
      <c r="JM93" s="13"/>
      <c r="JN93" s="13"/>
      <c r="JO93" s="13"/>
      <c r="JP93" s="13"/>
      <c r="JQ93" s="13"/>
      <c r="JR93" s="13"/>
      <c r="JS93" s="13"/>
      <c r="JT93" s="13"/>
      <c r="JU93" s="13"/>
      <c r="JV93" s="13"/>
      <c r="JW93" s="13"/>
      <c r="JX93" s="13"/>
      <c r="JY93" s="13"/>
      <c r="JZ93" s="13"/>
      <c r="KA93" s="13"/>
      <c r="KB93" s="13"/>
      <c r="KC93" s="13"/>
      <c r="KD93" s="13"/>
      <c r="KE93" s="13"/>
      <c r="KF93" s="13"/>
      <c r="KG93" s="13"/>
      <c r="KH93" s="13"/>
      <c r="KI93" s="13"/>
      <c r="KJ93" s="13"/>
      <c r="KK93" s="13"/>
      <c r="KL93" s="13"/>
      <c r="KM93" s="13"/>
      <c r="KN93" s="13"/>
      <c r="KO93" s="13"/>
      <c r="KP93" s="13"/>
      <c r="KQ93" s="13"/>
      <c r="KR93" s="13"/>
      <c r="KS93" s="13"/>
      <c r="KT93" s="13"/>
      <c r="KU93" s="13"/>
      <c r="KV93" s="13"/>
      <c r="KW93" s="13"/>
      <c r="KX93" s="13"/>
      <c r="KY93" s="13"/>
      <c r="KZ93" s="13"/>
      <c r="LA93" s="13"/>
      <c r="LB93" s="13"/>
      <c r="LC93" s="13"/>
      <c r="LD93" s="13"/>
      <c r="LE93" s="13"/>
      <c r="LF93" s="13"/>
      <c r="LG93" s="13"/>
      <c r="LH93" s="13"/>
      <c r="LI93" s="13"/>
      <c r="LJ93" s="13"/>
      <c r="LK93" s="13"/>
      <c r="LL93" s="13"/>
      <c r="LM93" s="13"/>
      <c r="LN93" s="13"/>
      <c r="LO93" s="13"/>
      <c r="LP93" s="13"/>
      <c r="LQ93" s="13"/>
      <c r="LR93" s="13"/>
      <c r="LS93" s="13"/>
      <c r="LT93" s="13"/>
      <c r="LU93" s="13"/>
      <c r="LV93" s="13"/>
      <c r="LW93" s="13"/>
      <c r="LX93" s="13"/>
      <c r="LY93" s="13"/>
      <c r="LZ93" s="13"/>
      <c r="MA93" s="13"/>
      <c r="MB93" s="13"/>
      <c r="MC93" s="13"/>
      <c r="MD93" s="13"/>
      <c r="ME93" s="13"/>
      <c r="MF93" s="13"/>
      <c r="MG93" s="13"/>
      <c r="MH93" s="13"/>
      <c r="MI93" s="13"/>
      <c r="MJ93" s="13"/>
      <c r="MK93" s="13"/>
      <c r="ML93" s="13"/>
      <c r="MM93" s="13"/>
      <c r="MN93" s="13"/>
      <c r="MO93" s="13"/>
      <c r="MP93" s="13"/>
      <c r="MQ93" s="13"/>
      <c r="MR93" s="13"/>
      <c r="MS93" s="13"/>
      <c r="MT93" s="13"/>
      <c r="MU93" s="13"/>
      <c r="MV93" s="13"/>
      <c r="MW93" s="13"/>
      <c r="MX93" s="13"/>
    </row>
    <row r="94" spans="1:362" s="17" customFormat="1" ht="3.2" customHeight="1" x14ac:dyDescent="0.15">
      <c r="A94" s="13"/>
      <c r="B94" s="265"/>
      <c r="C94" s="266"/>
      <c r="D94" s="266"/>
      <c r="E94" s="266"/>
      <c r="F94" s="266"/>
      <c r="G94" s="266"/>
      <c r="H94" s="266"/>
      <c r="I94" s="266"/>
      <c r="J94" s="266"/>
      <c r="K94" s="266"/>
      <c r="L94" s="266"/>
      <c r="M94" s="266"/>
      <c r="N94" s="266"/>
      <c r="O94" s="266"/>
      <c r="P94" s="266"/>
      <c r="Q94" s="266"/>
      <c r="R94" s="266"/>
      <c r="S94" s="266"/>
      <c r="T94" s="266"/>
      <c r="U94" s="266"/>
      <c r="V94" s="266"/>
      <c r="W94" s="266"/>
      <c r="X94" s="266"/>
      <c r="Y94" s="266"/>
      <c r="Z94" s="266"/>
      <c r="AA94" s="266"/>
      <c r="AB94" s="266"/>
      <c r="AC94" s="270"/>
      <c r="AD94" s="270"/>
      <c r="AE94" s="270"/>
      <c r="AF94" s="270"/>
      <c r="AG94" s="270"/>
      <c r="AH94" s="270"/>
      <c r="AI94" s="270"/>
      <c r="AJ94" s="266"/>
      <c r="AK94" s="266"/>
      <c r="AL94" s="266"/>
      <c r="AM94" s="266"/>
      <c r="AN94" s="266"/>
      <c r="AO94" s="266"/>
      <c r="AP94" s="266"/>
      <c r="AQ94" s="266"/>
      <c r="AR94" s="266"/>
      <c r="AS94" s="266"/>
      <c r="AT94" s="266"/>
      <c r="AU94" s="266"/>
      <c r="AV94" s="266"/>
      <c r="AW94" s="266"/>
      <c r="AX94" s="266"/>
      <c r="AY94" s="266"/>
      <c r="AZ94" s="266"/>
      <c r="BA94" s="266"/>
      <c r="BB94" s="266"/>
      <c r="BC94" s="266"/>
      <c r="BD94" s="266"/>
      <c r="BE94" s="266"/>
      <c r="BF94" s="266"/>
      <c r="BG94" s="266"/>
      <c r="BH94" s="266"/>
      <c r="BI94" s="266"/>
      <c r="BJ94" s="270"/>
      <c r="BK94" s="270"/>
      <c r="BL94" s="270"/>
      <c r="BM94" s="270"/>
      <c r="BN94" s="270"/>
      <c r="BO94" s="270"/>
      <c r="BP94" s="270"/>
      <c r="BQ94" s="266"/>
      <c r="BR94" s="266"/>
      <c r="BS94" s="266"/>
      <c r="BT94" s="266"/>
      <c r="BU94" s="266"/>
      <c r="BV94" s="266"/>
      <c r="BW94" s="266"/>
      <c r="BX94" s="266"/>
      <c r="BY94" s="266"/>
      <c r="BZ94" s="266"/>
      <c r="CA94" s="266"/>
      <c r="CB94" s="266"/>
      <c r="CC94" s="266"/>
      <c r="CD94" s="266"/>
      <c r="CE94" s="266"/>
      <c r="CF94" s="266"/>
      <c r="CG94" s="266"/>
      <c r="CH94" s="266"/>
      <c r="CI94" s="266"/>
      <c r="CJ94" s="266"/>
      <c r="CK94" s="266"/>
      <c r="CL94" s="266"/>
      <c r="CM94" s="266"/>
      <c r="CN94" s="266"/>
      <c r="CO94" s="266"/>
      <c r="CP94" s="266"/>
      <c r="CQ94" s="273"/>
      <c r="CR94" s="248"/>
      <c r="CS94" s="249"/>
      <c r="CT94" s="249"/>
      <c r="CU94" s="249"/>
      <c r="CV94" s="249"/>
      <c r="CW94" s="249"/>
      <c r="CX94" s="249"/>
      <c r="CY94" s="249"/>
      <c r="CZ94" s="249"/>
      <c r="DA94" s="249"/>
      <c r="DB94" s="249"/>
      <c r="DC94" s="249"/>
      <c r="DD94" s="249"/>
      <c r="DE94" s="249"/>
      <c r="DF94" s="249"/>
      <c r="DG94" s="249"/>
      <c r="DH94" s="249"/>
      <c r="DI94" s="249"/>
      <c r="DJ94" s="249"/>
      <c r="DK94" s="249"/>
      <c r="DL94" s="249"/>
      <c r="DM94" s="249"/>
      <c r="DN94" s="249"/>
      <c r="DO94" s="249"/>
      <c r="DP94" s="249"/>
      <c r="DQ94" s="249"/>
      <c r="DR94" s="249"/>
      <c r="DS94" s="249"/>
      <c r="DT94" s="249"/>
      <c r="DU94" s="249"/>
      <c r="DV94" s="249"/>
      <c r="DW94" s="249"/>
      <c r="DX94" s="249"/>
      <c r="DY94" s="250"/>
      <c r="DZ94" s="225"/>
      <c r="EA94" s="226"/>
      <c r="EB94" s="226"/>
      <c r="EC94" s="226"/>
      <c r="ED94" s="226"/>
      <c r="EE94" s="226"/>
      <c r="EF94" s="226"/>
      <c r="EG94" s="226"/>
      <c r="EH94" s="226"/>
      <c r="EI94" s="226"/>
      <c r="EJ94" s="226"/>
      <c r="EK94" s="226"/>
      <c r="EL94" s="226"/>
      <c r="EM94" s="226"/>
      <c r="EN94" s="226"/>
      <c r="EO94" s="226"/>
      <c r="EP94" s="226"/>
      <c r="EQ94" s="226"/>
      <c r="ER94" s="226"/>
      <c r="ES94" s="258"/>
      <c r="ET94" s="240"/>
      <c r="EU94" s="241"/>
      <c r="EV94" s="241"/>
      <c r="EW94" s="241"/>
      <c r="EX94" s="241"/>
      <c r="EY94" s="225"/>
      <c r="EZ94" s="226"/>
      <c r="FA94" s="226"/>
      <c r="FB94" s="226"/>
      <c r="FC94" s="226"/>
      <c r="FD94" s="226"/>
      <c r="FE94" s="226"/>
      <c r="FF94" s="226"/>
      <c r="FG94" s="226"/>
      <c r="FH94" s="226"/>
      <c r="FI94" s="226"/>
      <c r="FJ94" s="226"/>
      <c r="FK94" s="226"/>
      <c r="FL94" s="226"/>
      <c r="FM94" s="226"/>
      <c r="FN94" s="226"/>
      <c r="FO94" s="226"/>
      <c r="FP94" s="226"/>
      <c r="FQ94" s="226"/>
      <c r="FR94" s="226"/>
      <c r="FS94" s="226"/>
      <c r="FT94" s="226"/>
      <c r="FU94" s="226"/>
      <c r="FV94" s="226"/>
      <c r="FW94" s="226"/>
      <c r="FX94" s="226"/>
      <c r="FY94" s="226"/>
      <c r="FZ94" s="226"/>
      <c r="GA94" s="226"/>
      <c r="GB94" s="226"/>
      <c r="GC94" s="226"/>
      <c r="GD94" s="226"/>
      <c r="GE94" s="226"/>
      <c r="GF94" s="226"/>
      <c r="GG94" s="226"/>
      <c r="GH94" s="227"/>
      <c r="GI94" s="21"/>
      <c r="GJ94" s="21"/>
      <c r="GK94" s="6"/>
      <c r="GL94" s="6"/>
      <c r="GM94" s="6"/>
      <c r="JH94" s="13"/>
      <c r="JI94" s="13"/>
      <c r="JJ94" s="13"/>
      <c r="JK94" s="13"/>
      <c r="JL94" s="13"/>
      <c r="JM94" s="13"/>
      <c r="JN94" s="13"/>
      <c r="JO94" s="13"/>
      <c r="JP94" s="13"/>
      <c r="JQ94" s="13"/>
      <c r="JR94" s="13"/>
      <c r="JS94" s="13"/>
      <c r="JT94" s="13"/>
      <c r="JU94" s="13"/>
      <c r="JV94" s="13"/>
      <c r="JW94" s="13"/>
      <c r="JX94" s="13"/>
      <c r="JY94" s="13"/>
      <c r="JZ94" s="13"/>
      <c r="KA94" s="13"/>
      <c r="KB94" s="13"/>
      <c r="KC94" s="13"/>
      <c r="KD94" s="13"/>
      <c r="KE94" s="13"/>
      <c r="KF94" s="13"/>
      <c r="KG94" s="13"/>
      <c r="KH94" s="13"/>
      <c r="KI94" s="13"/>
      <c r="KJ94" s="13"/>
      <c r="KK94" s="13"/>
      <c r="KL94" s="13"/>
      <c r="KM94" s="13"/>
      <c r="KN94" s="13"/>
      <c r="KO94" s="13"/>
      <c r="KP94" s="13"/>
      <c r="KQ94" s="13"/>
      <c r="KR94" s="13"/>
      <c r="KS94" s="13"/>
      <c r="KT94" s="13"/>
      <c r="KU94" s="13"/>
      <c r="KV94" s="13"/>
      <c r="KW94" s="13"/>
      <c r="KX94" s="13"/>
      <c r="KY94" s="13"/>
      <c r="KZ94" s="13"/>
      <c r="LA94" s="13"/>
      <c r="LB94" s="13"/>
      <c r="LC94" s="13"/>
      <c r="LD94" s="13"/>
      <c r="LE94" s="13"/>
      <c r="LF94" s="13"/>
      <c r="LG94" s="13"/>
      <c r="LH94" s="13"/>
      <c r="LI94" s="13"/>
      <c r="LJ94" s="13"/>
      <c r="LK94" s="13"/>
      <c r="LL94" s="13"/>
      <c r="LM94" s="13"/>
      <c r="LN94" s="13"/>
      <c r="LO94" s="13"/>
      <c r="LP94" s="13"/>
      <c r="LQ94" s="13"/>
      <c r="LR94" s="13"/>
      <c r="LS94" s="13"/>
      <c r="LT94" s="13"/>
      <c r="LU94" s="13"/>
      <c r="LV94" s="13"/>
      <c r="LW94" s="13"/>
      <c r="LX94" s="13"/>
      <c r="LY94" s="13"/>
      <c r="LZ94" s="13"/>
      <c r="MA94" s="13"/>
      <c r="MB94" s="13"/>
      <c r="MC94" s="13"/>
      <c r="MD94" s="13"/>
      <c r="ME94" s="13"/>
      <c r="MF94" s="13"/>
      <c r="MG94" s="13"/>
      <c r="MH94" s="13"/>
      <c r="MI94" s="13"/>
      <c r="MJ94" s="13"/>
      <c r="MK94" s="13"/>
      <c r="ML94" s="13"/>
      <c r="MM94" s="13"/>
      <c r="MN94" s="13"/>
      <c r="MO94" s="13"/>
      <c r="MP94" s="13"/>
      <c r="MQ94" s="13"/>
      <c r="MR94" s="13"/>
      <c r="MS94" s="13"/>
      <c r="MT94" s="13"/>
      <c r="MU94" s="13"/>
      <c r="MV94" s="13"/>
      <c r="MW94" s="13"/>
      <c r="MX94" s="13"/>
    </row>
    <row r="95" spans="1:362" s="17" customFormat="1" ht="3.2" customHeight="1" x14ac:dyDescent="0.15">
      <c r="A95" s="13"/>
      <c r="B95" s="265"/>
      <c r="C95" s="266"/>
      <c r="D95" s="266"/>
      <c r="E95" s="266"/>
      <c r="F95" s="266"/>
      <c r="G95" s="266"/>
      <c r="H95" s="266"/>
      <c r="I95" s="266"/>
      <c r="J95" s="266"/>
      <c r="K95" s="266"/>
      <c r="L95" s="266"/>
      <c r="M95" s="266"/>
      <c r="N95" s="266"/>
      <c r="O95" s="266"/>
      <c r="P95" s="266"/>
      <c r="Q95" s="266"/>
      <c r="R95" s="266"/>
      <c r="S95" s="266"/>
      <c r="T95" s="266"/>
      <c r="U95" s="266"/>
      <c r="V95" s="266"/>
      <c r="W95" s="266"/>
      <c r="X95" s="266"/>
      <c r="Y95" s="266"/>
      <c r="Z95" s="266"/>
      <c r="AA95" s="266"/>
      <c r="AB95" s="266"/>
      <c r="AC95" s="270"/>
      <c r="AD95" s="270"/>
      <c r="AE95" s="270"/>
      <c r="AF95" s="270"/>
      <c r="AG95" s="270"/>
      <c r="AH95" s="270"/>
      <c r="AI95" s="270"/>
      <c r="AJ95" s="266"/>
      <c r="AK95" s="266"/>
      <c r="AL95" s="266"/>
      <c r="AM95" s="266"/>
      <c r="AN95" s="266"/>
      <c r="AO95" s="266"/>
      <c r="AP95" s="266"/>
      <c r="AQ95" s="266"/>
      <c r="AR95" s="266"/>
      <c r="AS95" s="266"/>
      <c r="AT95" s="266"/>
      <c r="AU95" s="266"/>
      <c r="AV95" s="266"/>
      <c r="AW95" s="266"/>
      <c r="AX95" s="266"/>
      <c r="AY95" s="266"/>
      <c r="AZ95" s="266"/>
      <c r="BA95" s="266"/>
      <c r="BB95" s="266"/>
      <c r="BC95" s="266"/>
      <c r="BD95" s="266"/>
      <c r="BE95" s="266"/>
      <c r="BF95" s="266"/>
      <c r="BG95" s="266"/>
      <c r="BH95" s="266"/>
      <c r="BI95" s="266"/>
      <c r="BJ95" s="270"/>
      <c r="BK95" s="270"/>
      <c r="BL95" s="270"/>
      <c r="BM95" s="270"/>
      <c r="BN95" s="270"/>
      <c r="BO95" s="270"/>
      <c r="BP95" s="270"/>
      <c r="BQ95" s="266"/>
      <c r="BR95" s="266"/>
      <c r="BS95" s="266"/>
      <c r="BT95" s="266"/>
      <c r="BU95" s="266"/>
      <c r="BV95" s="266"/>
      <c r="BW95" s="266"/>
      <c r="BX95" s="266"/>
      <c r="BY95" s="266"/>
      <c r="BZ95" s="266"/>
      <c r="CA95" s="266"/>
      <c r="CB95" s="266"/>
      <c r="CC95" s="266"/>
      <c r="CD95" s="266"/>
      <c r="CE95" s="266"/>
      <c r="CF95" s="266"/>
      <c r="CG95" s="266"/>
      <c r="CH95" s="266"/>
      <c r="CI95" s="266"/>
      <c r="CJ95" s="266"/>
      <c r="CK95" s="266"/>
      <c r="CL95" s="266"/>
      <c r="CM95" s="266"/>
      <c r="CN95" s="266"/>
      <c r="CO95" s="266"/>
      <c r="CP95" s="266"/>
      <c r="CQ95" s="273"/>
      <c r="CR95" s="248"/>
      <c r="CS95" s="249"/>
      <c r="CT95" s="249"/>
      <c r="CU95" s="249"/>
      <c r="CV95" s="249"/>
      <c r="CW95" s="249"/>
      <c r="CX95" s="249"/>
      <c r="CY95" s="249"/>
      <c r="CZ95" s="249"/>
      <c r="DA95" s="249"/>
      <c r="DB95" s="249"/>
      <c r="DC95" s="249"/>
      <c r="DD95" s="249"/>
      <c r="DE95" s="249"/>
      <c r="DF95" s="249"/>
      <c r="DG95" s="249"/>
      <c r="DH95" s="249"/>
      <c r="DI95" s="249"/>
      <c r="DJ95" s="249"/>
      <c r="DK95" s="249"/>
      <c r="DL95" s="249"/>
      <c r="DM95" s="249"/>
      <c r="DN95" s="249"/>
      <c r="DO95" s="249"/>
      <c r="DP95" s="249"/>
      <c r="DQ95" s="249"/>
      <c r="DR95" s="249"/>
      <c r="DS95" s="249"/>
      <c r="DT95" s="249"/>
      <c r="DU95" s="249"/>
      <c r="DV95" s="249"/>
      <c r="DW95" s="249"/>
      <c r="DX95" s="249"/>
      <c r="DY95" s="250"/>
      <c r="DZ95" s="225"/>
      <c r="EA95" s="226"/>
      <c r="EB95" s="226"/>
      <c r="EC95" s="226"/>
      <c r="ED95" s="226"/>
      <c r="EE95" s="226"/>
      <c r="EF95" s="226"/>
      <c r="EG95" s="226"/>
      <c r="EH95" s="226"/>
      <c r="EI95" s="226"/>
      <c r="EJ95" s="226"/>
      <c r="EK95" s="226"/>
      <c r="EL95" s="226"/>
      <c r="EM95" s="226"/>
      <c r="EN95" s="226"/>
      <c r="EO95" s="226"/>
      <c r="EP95" s="226"/>
      <c r="EQ95" s="226"/>
      <c r="ER95" s="226"/>
      <c r="ES95" s="258"/>
      <c r="ET95" s="240"/>
      <c r="EU95" s="241"/>
      <c r="EV95" s="241"/>
      <c r="EW95" s="241"/>
      <c r="EX95" s="241"/>
      <c r="EY95" s="225"/>
      <c r="EZ95" s="226"/>
      <c r="FA95" s="226"/>
      <c r="FB95" s="226"/>
      <c r="FC95" s="226"/>
      <c r="FD95" s="226"/>
      <c r="FE95" s="226"/>
      <c r="FF95" s="226"/>
      <c r="FG95" s="226"/>
      <c r="FH95" s="226"/>
      <c r="FI95" s="226"/>
      <c r="FJ95" s="226"/>
      <c r="FK95" s="226"/>
      <c r="FL95" s="226"/>
      <c r="FM95" s="226"/>
      <c r="FN95" s="226"/>
      <c r="FO95" s="226"/>
      <c r="FP95" s="226"/>
      <c r="FQ95" s="226"/>
      <c r="FR95" s="226"/>
      <c r="FS95" s="226"/>
      <c r="FT95" s="226"/>
      <c r="FU95" s="226"/>
      <c r="FV95" s="226"/>
      <c r="FW95" s="226"/>
      <c r="FX95" s="226"/>
      <c r="FY95" s="226"/>
      <c r="FZ95" s="226"/>
      <c r="GA95" s="226"/>
      <c r="GB95" s="226"/>
      <c r="GC95" s="226"/>
      <c r="GD95" s="226"/>
      <c r="GE95" s="226"/>
      <c r="GF95" s="226"/>
      <c r="GG95" s="226"/>
      <c r="GH95" s="227"/>
      <c r="GI95" s="21"/>
      <c r="GJ95" s="21"/>
      <c r="GK95" s="6"/>
      <c r="GL95" s="6"/>
      <c r="GM95" s="6"/>
      <c r="GN95" s="6"/>
      <c r="GO95" s="6"/>
      <c r="GP95" s="6"/>
      <c r="GQ95" s="6"/>
      <c r="GR95" s="6"/>
      <c r="GS95" s="6"/>
      <c r="GT95" s="13"/>
      <c r="GU95" s="13"/>
      <c r="GV95" s="13"/>
      <c r="GW95" s="13"/>
      <c r="GX95" s="13"/>
      <c r="GY95" s="13"/>
      <c r="GZ95" s="13"/>
      <c r="HA95" s="13"/>
      <c r="HB95" s="20"/>
      <c r="HC95" s="20"/>
      <c r="HD95" s="20"/>
      <c r="HE95" s="20"/>
      <c r="HF95" s="20"/>
      <c r="HG95" s="20"/>
      <c r="HH95" s="20"/>
      <c r="HI95" s="20"/>
      <c r="HJ95" s="20"/>
      <c r="HK95" s="20"/>
      <c r="HL95" s="20"/>
      <c r="HM95" s="20"/>
      <c r="HN95" s="13"/>
      <c r="HO95" s="13"/>
      <c r="HP95" s="13"/>
      <c r="HQ95" s="13"/>
      <c r="HR95" s="13"/>
      <c r="HS95" s="13"/>
      <c r="HT95" s="13"/>
      <c r="HU95" s="13"/>
      <c r="HV95" s="13"/>
      <c r="HW95" s="13"/>
      <c r="HX95" s="13"/>
      <c r="HY95" s="13"/>
      <c r="HZ95" s="13"/>
      <c r="IA95" s="13"/>
      <c r="IB95" s="13"/>
      <c r="IC95" s="13"/>
      <c r="ID95" s="13"/>
      <c r="IE95" s="13"/>
      <c r="IF95" s="13"/>
      <c r="IG95" s="13"/>
      <c r="IH95" s="13"/>
      <c r="II95" s="13"/>
      <c r="IJ95" s="13"/>
      <c r="IK95" s="13"/>
      <c r="IL95" s="13"/>
      <c r="IM95" s="13"/>
      <c r="IN95" s="13"/>
      <c r="IO95" s="13"/>
      <c r="IP95" s="13"/>
      <c r="IQ95" s="13"/>
      <c r="IR95" s="13"/>
      <c r="IS95" s="13"/>
      <c r="IT95" s="13"/>
      <c r="IU95" s="13"/>
      <c r="IV95" s="13"/>
      <c r="IW95" s="13"/>
      <c r="IX95" s="13"/>
      <c r="IY95" s="13"/>
      <c r="IZ95" s="13"/>
      <c r="JA95" s="13"/>
      <c r="JB95" s="13"/>
      <c r="JC95" s="13"/>
      <c r="JD95" s="13"/>
      <c r="JE95" s="13"/>
      <c r="JF95" s="13"/>
      <c r="JG95" s="13"/>
      <c r="JH95" s="13"/>
      <c r="JI95" s="13"/>
      <c r="JJ95" s="13"/>
      <c r="JK95" s="13"/>
      <c r="JL95" s="13"/>
      <c r="JM95" s="13"/>
      <c r="JN95" s="13"/>
      <c r="JO95" s="13"/>
      <c r="JP95" s="13"/>
      <c r="JQ95" s="13"/>
      <c r="JR95" s="13"/>
      <c r="JS95" s="13"/>
      <c r="JT95" s="13"/>
      <c r="JU95" s="13"/>
      <c r="JV95" s="13"/>
      <c r="JW95" s="13"/>
      <c r="JX95" s="13"/>
      <c r="JY95" s="13"/>
      <c r="JZ95" s="13"/>
      <c r="KA95" s="13"/>
      <c r="KB95" s="13"/>
      <c r="KC95" s="13"/>
      <c r="KD95" s="13"/>
      <c r="KE95" s="13"/>
      <c r="KF95" s="13"/>
      <c r="KG95" s="13"/>
      <c r="KH95" s="13"/>
      <c r="KI95" s="13"/>
      <c r="KJ95" s="13"/>
      <c r="KK95" s="13"/>
      <c r="KL95" s="13"/>
      <c r="KM95" s="13"/>
      <c r="KN95" s="13"/>
      <c r="KO95" s="13"/>
      <c r="KP95" s="13"/>
      <c r="KQ95" s="13"/>
      <c r="KR95" s="13"/>
      <c r="KS95" s="13"/>
      <c r="KT95" s="13"/>
      <c r="KU95" s="13"/>
      <c r="KV95" s="13"/>
      <c r="KW95" s="13"/>
      <c r="KX95" s="13"/>
      <c r="KY95" s="13"/>
      <c r="KZ95" s="13"/>
      <c r="LA95" s="13"/>
      <c r="LB95" s="13"/>
      <c r="LC95" s="13"/>
      <c r="LD95" s="13"/>
      <c r="LE95" s="13"/>
      <c r="LF95" s="13"/>
      <c r="LG95" s="13"/>
      <c r="LH95" s="13"/>
      <c r="LI95" s="13"/>
      <c r="LJ95" s="13"/>
      <c r="LK95" s="13"/>
      <c r="LL95" s="13"/>
      <c r="LM95" s="13"/>
      <c r="LN95" s="13"/>
      <c r="LO95" s="13"/>
      <c r="LP95" s="13"/>
      <c r="LQ95" s="13"/>
      <c r="LR95" s="13"/>
      <c r="LS95" s="13"/>
      <c r="LT95" s="13"/>
      <c r="LU95" s="13"/>
      <c r="LV95" s="13"/>
      <c r="LW95" s="13"/>
      <c r="LX95" s="13"/>
      <c r="LY95" s="13"/>
      <c r="LZ95" s="13"/>
      <c r="MA95" s="13"/>
      <c r="MB95" s="13"/>
      <c r="MC95" s="13"/>
      <c r="MD95" s="13"/>
      <c r="ME95" s="13"/>
      <c r="MF95" s="13"/>
      <c r="MG95" s="13"/>
      <c r="MH95" s="13"/>
      <c r="MI95" s="13"/>
      <c r="MJ95" s="13"/>
      <c r="MK95" s="13"/>
      <c r="ML95" s="13"/>
      <c r="MM95" s="13"/>
      <c r="MN95" s="13"/>
      <c r="MO95" s="13"/>
      <c r="MP95" s="13"/>
      <c r="MQ95" s="13"/>
      <c r="MR95" s="13"/>
      <c r="MS95" s="13"/>
      <c r="MT95" s="13"/>
      <c r="MU95" s="13"/>
      <c r="MV95" s="13"/>
      <c r="MW95" s="13"/>
      <c r="MX95" s="13"/>
    </row>
    <row r="96" spans="1:362" s="17" customFormat="1" ht="3.2" customHeight="1" x14ac:dyDescent="0.15">
      <c r="A96" s="13"/>
      <c r="B96" s="267"/>
      <c r="C96" s="268"/>
      <c r="D96" s="268"/>
      <c r="E96" s="268"/>
      <c r="F96" s="268"/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68"/>
      <c r="X96" s="268"/>
      <c r="Y96" s="268"/>
      <c r="Z96" s="268"/>
      <c r="AA96" s="268"/>
      <c r="AB96" s="268"/>
      <c r="AC96" s="271"/>
      <c r="AD96" s="271"/>
      <c r="AE96" s="271"/>
      <c r="AF96" s="271"/>
      <c r="AG96" s="271"/>
      <c r="AH96" s="271"/>
      <c r="AI96" s="271"/>
      <c r="AJ96" s="268"/>
      <c r="AK96" s="268"/>
      <c r="AL96" s="268"/>
      <c r="AM96" s="268"/>
      <c r="AN96" s="268"/>
      <c r="AO96" s="268"/>
      <c r="AP96" s="268"/>
      <c r="AQ96" s="268"/>
      <c r="AR96" s="268"/>
      <c r="AS96" s="268"/>
      <c r="AT96" s="268"/>
      <c r="AU96" s="268"/>
      <c r="AV96" s="268"/>
      <c r="AW96" s="268"/>
      <c r="AX96" s="268"/>
      <c r="AY96" s="268"/>
      <c r="AZ96" s="268"/>
      <c r="BA96" s="268"/>
      <c r="BB96" s="268"/>
      <c r="BC96" s="268"/>
      <c r="BD96" s="268"/>
      <c r="BE96" s="268"/>
      <c r="BF96" s="268"/>
      <c r="BG96" s="268"/>
      <c r="BH96" s="268"/>
      <c r="BI96" s="268"/>
      <c r="BJ96" s="271"/>
      <c r="BK96" s="271"/>
      <c r="BL96" s="271"/>
      <c r="BM96" s="271"/>
      <c r="BN96" s="271"/>
      <c r="BO96" s="271"/>
      <c r="BP96" s="271"/>
      <c r="BQ96" s="268"/>
      <c r="BR96" s="268"/>
      <c r="BS96" s="268"/>
      <c r="BT96" s="268"/>
      <c r="BU96" s="268"/>
      <c r="BV96" s="268"/>
      <c r="BW96" s="268"/>
      <c r="BX96" s="268"/>
      <c r="BY96" s="268"/>
      <c r="BZ96" s="268"/>
      <c r="CA96" s="268"/>
      <c r="CB96" s="268"/>
      <c r="CC96" s="268"/>
      <c r="CD96" s="268"/>
      <c r="CE96" s="268"/>
      <c r="CF96" s="268"/>
      <c r="CG96" s="268"/>
      <c r="CH96" s="268"/>
      <c r="CI96" s="268"/>
      <c r="CJ96" s="268"/>
      <c r="CK96" s="268"/>
      <c r="CL96" s="268"/>
      <c r="CM96" s="268"/>
      <c r="CN96" s="268"/>
      <c r="CO96" s="268"/>
      <c r="CP96" s="268"/>
      <c r="CQ96" s="274"/>
      <c r="CR96" s="251"/>
      <c r="CS96" s="252"/>
      <c r="CT96" s="252"/>
      <c r="CU96" s="252"/>
      <c r="CV96" s="252"/>
      <c r="CW96" s="252"/>
      <c r="CX96" s="252"/>
      <c r="CY96" s="252"/>
      <c r="CZ96" s="252"/>
      <c r="DA96" s="252"/>
      <c r="DB96" s="252"/>
      <c r="DC96" s="252"/>
      <c r="DD96" s="252"/>
      <c r="DE96" s="252"/>
      <c r="DF96" s="252"/>
      <c r="DG96" s="252"/>
      <c r="DH96" s="252"/>
      <c r="DI96" s="252"/>
      <c r="DJ96" s="252"/>
      <c r="DK96" s="252"/>
      <c r="DL96" s="252"/>
      <c r="DM96" s="252"/>
      <c r="DN96" s="252"/>
      <c r="DO96" s="252"/>
      <c r="DP96" s="252"/>
      <c r="DQ96" s="252"/>
      <c r="DR96" s="252"/>
      <c r="DS96" s="252"/>
      <c r="DT96" s="252"/>
      <c r="DU96" s="252"/>
      <c r="DV96" s="252"/>
      <c r="DW96" s="252"/>
      <c r="DX96" s="252"/>
      <c r="DY96" s="253"/>
      <c r="DZ96" s="275"/>
      <c r="EA96" s="276"/>
      <c r="EB96" s="276"/>
      <c r="EC96" s="276"/>
      <c r="ED96" s="276"/>
      <c r="EE96" s="276"/>
      <c r="EF96" s="276"/>
      <c r="EG96" s="276"/>
      <c r="EH96" s="276"/>
      <c r="EI96" s="276"/>
      <c r="EJ96" s="276"/>
      <c r="EK96" s="276"/>
      <c r="EL96" s="276"/>
      <c r="EM96" s="276"/>
      <c r="EN96" s="276"/>
      <c r="EO96" s="276"/>
      <c r="EP96" s="276"/>
      <c r="EQ96" s="276"/>
      <c r="ER96" s="276"/>
      <c r="ES96" s="277"/>
      <c r="ET96" s="242"/>
      <c r="EU96" s="243"/>
      <c r="EV96" s="243"/>
      <c r="EW96" s="243"/>
      <c r="EX96" s="243"/>
      <c r="EY96" s="275"/>
      <c r="EZ96" s="276"/>
      <c r="FA96" s="276"/>
      <c r="FB96" s="276"/>
      <c r="FC96" s="276"/>
      <c r="FD96" s="276"/>
      <c r="FE96" s="276"/>
      <c r="FF96" s="276"/>
      <c r="FG96" s="276"/>
      <c r="FH96" s="276"/>
      <c r="FI96" s="276"/>
      <c r="FJ96" s="276"/>
      <c r="FK96" s="276"/>
      <c r="FL96" s="276"/>
      <c r="FM96" s="276"/>
      <c r="FN96" s="276"/>
      <c r="FO96" s="276"/>
      <c r="FP96" s="276"/>
      <c r="FQ96" s="276"/>
      <c r="FR96" s="276"/>
      <c r="FS96" s="276"/>
      <c r="FT96" s="276"/>
      <c r="FU96" s="276"/>
      <c r="FV96" s="276"/>
      <c r="FW96" s="276"/>
      <c r="FX96" s="276"/>
      <c r="FY96" s="276"/>
      <c r="FZ96" s="276"/>
      <c r="GA96" s="276"/>
      <c r="GB96" s="276"/>
      <c r="GC96" s="276"/>
      <c r="GD96" s="276"/>
      <c r="GE96" s="276"/>
      <c r="GF96" s="276"/>
      <c r="GG96" s="276"/>
      <c r="GH96" s="278"/>
      <c r="GI96" s="21"/>
      <c r="GJ96" s="21"/>
      <c r="GK96" s="6"/>
      <c r="GL96" s="6"/>
      <c r="GM96" s="6"/>
      <c r="GN96" s="6"/>
      <c r="GO96" s="6"/>
      <c r="GP96" s="6"/>
      <c r="GQ96" s="6"/>
      <c r="GR96" s="6"/>
      <c r="GS96" s="6"/>
      <c r="GT96" s="13"/>
      <c r="GU96" s="13"/>
      <c r="GV96" s="13"/>
      <c r="GW96" s="13"/>
      <c r="GX96" s="13"/>
      <c r="GY96" s="13"/>
      <c r="GZ96" s="13"/>
      <c r="HA96" s="13"/>
      <c r="HB96" s="20"/>
      <c r="HC96" s="20"/>
      <c r="HD96" s="20"/>
      <c r="HE96" s="20"/>
      <c r="HF96" s="20"/>
      <c r="HG96" s="20"/>
      <c r="HH96" s="20"/>
      <c r="HI96" s="20"/>
      <c r="HJ96" s="20"/>
      <c r="HK96" s="20"/>
      <c r="HL96" s="20"/>
      <c r="HM96" s="20"/>
      <c r="HN96" s="13"/>
      <c r="HO96" s="13"/>
      <c r="HP96" s="13"/>
      <c r="HQ96" s="13"/>
      <c r="HR96" s="13"/>
      <c r="HS96" s="13"/>
      <c r="HT96" s="13"/>
      <c r="HU96" s="13"/>
      <c r="HV96" s="13"/>
      <c r="HW96" s="13"/>
      <c r="HX96" s="13"/>
      <c r="HY96" s="13"/>
      <c r="HZ96" s="13"/>
      <c r="IA96" s="13"/>
      <c r="IB96" s="13"/>
      <c r="IC96" s="13"/>
      <c r="ID96" s="13"/>
      <c r="IE96" s="13"/>
      <c r="IF96" s="13"/>
      <c r="IG96" s="13"/>
      <c r="IH96" s="13"/>
      <c r="II96" s="13"/>
      <c r="IJ96" s="13"/>
      <c r="IK96" s="13"/>
      <c r="IL96" s="13"/>
      <c r="IM96" s="13"/>
      <c r="IN96" s="13"/>
      <c r="IO96" s="13"/>
      <c r="IP96" s="13"/>
      <c r="IQ96" s="13"/>
      <c r="IR96" s="13"/>
      <c r="IS96" s="13"/>
      <c r="IT96" s="13"/>
      <c r="IU96" s="13"/>
      <c r="IV96" s="13"/>
      <c r="IW96" s="13"/>
      <c r="IX96" s="13"/>
      <c r="IY96" s="13"/>
      <c r="IZ96" s="13"/>
      <c r="JA96" s="13"/>
      <c r="JB96" s="13"/>
      <c r="JC96" s="13"/>
      <c r="JD96" s="13"/>
      <c r="JE96" s="13"/>
      <c r="JF96" s="13"/>
      <c r="JG96" s="13"/>
      <c r="JH96" s="13"/>
      <c r="JI96" s="13"/>
      <c r="JJ96" s="13"/>
      <c r="JK96" s="13"/>
      <c r="JL96" s="13"/>
      <c r="JM96" s="13"/>
      <c r="JN96" s="13"/>
      <c r="JO96" s="13"/>
      <c r="JP96" s="13"/>
      <c r="JQ96" s="13"/>
      <c r="JR96" s="13"/>
      <c r="JS96" s="13"/>
      <c r="JT96" s="13"/>
      <c r="JU96" s="13"/>
      <c r="JV96" s="13"/>
      <c r="JW96" s="13"/>
      <c r="JX96" s="13"/>
      <c r="JY96" s="13"/>
      <c r="JZ96" s="13"/>
      <c r="KA96" s="13"/>
      <c r="KB96" s="13"/>
      <c r="KC96" s="13"/>
      <c r="KD96" s="13"/>
      <c r="KE96" s="13"/>
      <c r="KF96" s="13"/>
      <c r="KG96" s="13"/>
      <c r="KH96" s="13"/>
      <c r="KI96" s="13"/>
      <c r="KJ96" s="13"/>
      <c r="KK96" s="13"/>
      <c r="KL96" s="13"/>
      <c r="KM96" s="13"/>
      <c r="KN96" s="13"/>
      <c r="KO96" s="13"/>
      <c r="KP96" s="13"/>
      <c r="KQ96" s="13"/>
      <c r="KR96" s="13"/>
      <c r="KS96" s="13"/>
      <c r="KT96" s="13"/>
      <c r="KU96" s="13"/>
      <c r="KV96" s="13"/>
      <c r="KW96" s="13"/>
      <c r="KX96" s="13"/>
      <c r="KY96" s="13"/>
      <c r="KZ96" s="13"/>
      <c r="LA96" s="13"/>
      <c r="LB96" s="13"/>
      <c r="LC96" s="13"/>
      <c r="LD96" s="13"/>
      <c r="LE96" s="13"/>
      <c r="LF96" s="13"/>
      <c r="LG96" s="13"/>
      <c r="LH96" s="13"/>
      <c r="LI96" s="13"/>
      <c r="LJ96" s="13"/>
      <c r="LK96" s="13"/>
      <c r="LL96" s="13"/>
      <c r="LM96" s="13"/>
      <c r="LN96" s="13"/>
      <c r="LO96" s="13"/>
      <c r="LP96" s="13"/>
      <c r="LQ96" s="13"/>
      <c r="LR96" s="13"/>
      <c r="LS96" s="13"/>
      <c r="LT96" s="13"/>
      <c r="LU96" s="13"/>
      <c r="LV96" s="13"/>
      <c r="LW96" s="13"/>
      <c r="LX96" s="13"/>
      <c r="LY96" s="13"/>
      <c r="LZ96" s="13"/>
      <c r="MA96" s="13"/>
      <c r="MB96" s="13"/>
      <c r="MC96" s="13"/>
      <c r="MD96" s="13"/>
      <c r="ME96" s="13"/>
      <c r="MF96" s="13"/>
      <c r="MG96" s="13"/>
      <c r="MH96" s="13"/>
      <c r="MI96" s="13"/>
      <c r="MJ96" s="13"/>
      <c r="MK96" s="13"/>
      <c r="ML96" s="13"/>
      <c r="MM96" s="13"/>
      <c r="MN96" s="13"/>
      <c r="MO96" s="13"/>
      <c r="MP96" s="13"/>
      <c r="MQ96" s="13"/>
      <c r="MR96" s="13"/>
      <c r="MS96" s="13"/>
      <c r="MT96" s="13"/>
      <c r="MU96" s="13"/>
      <c r="MV96" s="13"/>
      <c r="MW96" s="13"/>
      <c r="MX96" s="13"/>
    </row>
    <row r="97" spans="2:209" ht="3.2" customHeight="1" x14ac:dyDescent="0.15">
      <c r="CL97" s="6"/>
      <c r="CM97" s="6"/>
      <c r="CN97" s="6"/>
      <c r="CO97" s="6"/>
      <c r="CP97" s="6"/>
      <c r="CQ97" s="6"/>
      <c r="CR97" s="73"/>
      <c r="CS97" s="73"/>
      <c r="CT97" s="73"/>
      <c r="CU97" s="73"/>
      <c r="CV97" s="73"/>
      <c r="CW97" s="73"/>
      <c r="CX97" s="73"/>
      <c r="CY97" s="73"/>
      <c r="CZ97" s="73"/>
      <c r="DA97" s="73"/>
      <c r="DB97" s="73"/>
      <c r="DC97" s="73"/>
      <c r="DD97" s="73"/>
      <c r="DE97" s="73"/>
      <c r="DF97" s="73"/>
      <c r="DG97" s="73"/>
      <c r="DH97" s="73"/>
      <c r="DI97" s="73"/>
      <c r="DJ97" s="73"/>
      <c r="DK97" s="73"/>
      <c r="DL97" s="73"/>
      <c r="DM97" s="73"/>
      <c r="DN97" s="73"/>
      <c r="DO97" s="73"/>
      <c r="DP97" s="73"/>
      <c r="DQ97" s="73"/>
      <c r="DR97" s="73"/>
      <c r="DS97" s="73"/>
      <c r="DT97" s="73"/>
      <c r="DU97" s="73"/>
      <c r="DV97" s="73"/>
      <c r="DW97" s="73"/>
      <c r="DX97" s="73"/>
      <c r="DY97" s="73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21"/>
      <c r="GJ97" s="21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</row>
    <row r="98" spans="2:209" ht="3.2" customHeight="1" x14ac:dyDescent="0.15"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</row>
    <row r="99" spans="2:209" ht="3.2" customHeight="1" x14ac:dyDescent="0.15">
      <c r="B99" s="279" t="s">
        <v>49</v>
      </c>
      <c r="C99" s="280"/>
      <c r="D99" s="280"/>
      <c r="E99" s="280"/>
      <c r="F99" s="280"/>
      <c r="G99" s="280"/>
      <c r="H99" s="280"/>
      <c r="I99" s="280"/>
      <c r="J99" s="280"/>
      <c r="K99" s="280"/>
      <c r="L99" s="280"/>
      <c r="M99" s="280"/>
      <c r="N99" s="280"/>
      <c r="O99" s="280"/>
      <c r="P99" s="280"/>
      <c r="Q99" s="280"/>
      <c r="R99" s="280"/>
      <c r="S99" s="280"/>
      <c r="T99" s="280"/>
      <c r="U99" s="280"/>
      <c r="V99" s="280"/>
      <c r="W99" s="280"/>
      <c r="X99" s="280"/>
      <c r="Y99" s="280"/>
      <c r="Z99" s="280"/>
      <c r="AA99" s="280"/>
      <c r="AB99" s="280"/>
      <c r="AC99" s="280"/>
      <c r="AD99" s="280"/>
      <c r="AE99" s="280"/>
      <c r="AF99" s="280"/>
      <c r="AG99" s="280"/>
      <c r="AH99" s="280"/>
      <c r="AI99" s="280"/>
      <c r="AJ99" s="280"/>
      <c r="AK99" s="280"/>
      <c r="AL99" s="280"/>
      <c r="AM99" s="280"/>
      <c r="AN99" s="280"/>
      <c r="AO99" s="280"/>
      <c r="AP99" s="280"/>
      <c r="AQ99" s="280"/>
      <c r="AR99" s="280"/>
      <c r="AS99" s="280"/>
      <c r="AT99" s="280"/>
      <c r="AU99" s="280"/>
      <c r="AV99" s="280"/>
      <c r="AW99" s="280"/>
      <c r="AX99" s="280"/>
      <c r="AY99" s="280"/>
      <c r="AZ99" s="280"/>
      <c r="BA99" s="280"/>
      <c r="BB99" s="280"/>
      <c r="BC99" s="280"/>
      <c r="BD99" s="280"/>
      <c r="BE99" s="280"/>
      <c r="BF99" s="280"/>
      <c r="BG99" s="280"/>
      <c r="BH99" s="280"/>
      <c r="BI99" s="280"/>
      <c r="BJ99" s="280"/>
      <c r="BK99" s="280"/>
      <c r="BL99" s="280"/>
      <c r="BM99" s="280"/>
      <c r="BN99" s="280"/>
      <c r="BO99" s="280"/>
      <c r="BP99" s="280"/>
      <c r="BQ99" s="280"/>
      <c r="BR99" s="280"/>
      <c r="BS99" s="280"/>
      <c r="BT99" s="280"/>
      <c r="BU99" s="280"/>
      <c r="BV99" s="280"/>
      <c r="BW99" s="280"/>
      <c r="BX99" s="280"/>
      <c r="BY99" s="280"/>
      <c r="BZ99" s="280"/>
      <c r="CA99" s="280"/>
      <c r="CB99" s="280"/>
      <c r="CC99" s="280"/>
      <c r="CD99" s="280"/>
      <c r="CE99" s="280"/>
      <c r="CF99" s="280"/>
      <c r="CG99" s="280"/>
      <c r="CH99" s="280"/>
      <c r="CI99" s="280"/>
      <c r="CJ99" s="280"/>
      <c r="CK99" s="280"/>
      <c r="CL99" s="280"/>
      <c r="CM99" s="280"/>
      <c r="CN99" s="280"/>
      <c r="CO99" s="280"/>
      <c r="CP99" s="280"/>
      <c r="CQ99" s="280"/>
      <c r="CR99" s="280"/>
      <c r="CS99" s="280"/>
      <c r="CT99" s="280"/>
      <c r="CU99" s="280"/>
      <c r="CV99" s="280"/>
      <c r="CW99" s="280"/>
      <c r="CX99" s="280"/>
      <c r="CY99" s="280"/>
      <c r="CZ99" s="280"/>
      <c r="DA99" s="280"/>
      <c r="DB99" s="280"/>
      <c r="DC99" s="280"/>
      <c r="DD99" s="280"/>
      <c r="DE99" s="280"/>
      <c r="DF99" s="280"/>
      <c r="DG99" s="280"/>
      <c r="DH99" s="280"/>
      <c r="DI99" s="280"/>
      <c r="DJ99" s="280"/>
      <c r="DK99" s="280"/>
      <c r="DL99" s="280"/>
      <c r="DM99" s="280"/>
      <c r="DN99" s="280"/>
      <c r="DO99" s="280"/>
      <c r="DP99" s="280"/>
      <c r="DQ99" s="280"/>
      <c r="DR99" s="280"/>
      <c r="DS99" s="280"/>
      <c r="DT99" s="280"/>
      <c r="DU99" s="280"/>
      <c r="DV99" s="280"/>
      <c r="DW99" s="280"/>
      <c r="DX99" s="280"/>
      <c r="DY99" s="280"/>
      <c r="DZ99" s="280"/>
      <c r="EA99" s="280"/>
      <c r="EB99" s="280"/>
      <c r="EC99" s="280"/>
      <c r="ED99" s="280"/>
      <c r="EE99" s="280"/>
      <c r="EF99" s="280"/>
      <c r="EG99" s="280"/>
      <c r="EH99" s="280"/>
      <c r="EI99" s="280"/>
      <c r="EJ99" s="280"/>
      <c r="EK99" s="280"/>
      <c r="EL99" s="280"/>
      <c r="EM99" s="280"/>
      <c r="EN99" s="280"/>
      <c r="EO99" s="280"/>
      <c r="EP99" s="280"/>
      <c r="EQ99" s="280"/>
      <c r="ER99" s="280"/>
      <c r="ES99" s="280"/>
      <c r="ET99" s="280"/>
      <c r="EU99" s="280"/>
      <c r="EV99" s="280"/>
      <c r="EW99" s="280"/>
      <c r="EX99" s="280"/>
      <c r="EY99" s="280"/>
      <c r="EZ99" s="280"/>
      <c r="FA99" s="280"/>
      <c r="FB99" s="280"/>
      <c r="FC99" s="280"/>
      <c r="FD99" s="280"/>
      <c r="FE99" s="280"/>
      <c r="FF99" s="280"/>
      <c r="FG99" s="280"/>
      <c r="FH99" s="280"/>
      <c r="FI99" s="280"/>
      <c r="FJ99" s="280"/>
      <c r="FK99" s="280"/>
      <c r="FL99" s="280"/>
      <c r="FM99" s="280"/>
      <c r="FN99" s="280"/>
      <c r="FO99" s="280"/>
      <c r="FP99" s="280"/>
      <c r="FQ99" s="280"/>
      <c r="FR99" s="280"/>
      <c r="FS99" s="280"/>
      <c r="FT99" s="280"/>
      <c r="FU99" s="280"/>
      <c r="FV99" s="280"/>
      <c r="FW99" s="280"/>
      <c r="FX99" s="280"/>
      <c r="FY99" s="280"/>
      <c r="FZ99" s="280"/>
      <c r="GA99" s="280"/>
      <c r="GB99" s="280"/>
      <c r="GC99" s="280"/>
      <c r="GD99" s="280"/>
      <c r="GE99" s="280"/>
      <c r="GF99" s="280"/>
      <c r="GG99" s="280"/>
      <c r="GH99" s="281"/>
    </row>
    <row r="100" spans="2:209" ht="3.2" customHeight="1" x14ac:dyDescent="0.15">
      <c r="B100" s="282"/>
      <c r="C100" s="283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  <c r="EO100" s="283"/>
      <c r="EP100" s="283"/>
      <c r="EQ100" s="283"/>
      <c r="ER100" s="283"/>
      <c r="ES100" s="283"/>
      <c r="ET100" s="283"/>
      <c r="EU100" s="283"/>
      <c r="EV100" s="283"/>
      <c r="EW100" s="283"/>
      <c r="EX100" s="283"/>
      <c r="EY100" s="283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283"/>
      <c r="FP100" s="283"/>
      <c r="FQ100" s="283"/>
      <c r="FR100" s="283"/>
      <c r="FS100" s="283"/>
      <c r="FT100" s="283"/>
      <c r="FU100" s="283"/>
      <c r="FV100" s="283"/>
      <c r="FW100" s="283"/>
      <c r="FX100" s="283"/>
      <c r="FY100" s="283"/>
      <c r="FZ100" s="283"/>
      <c r="GA100" s="283"/>
      <c r="GB100" s="283"/>
      <c r="GC100" s="283"/>
      <c r="GD100" s="283"/>
      <c r="GE100" s="283"/>
      <c r="GF100" s="283"/>
      <c r="GG100" s="283"/>
      <c r="GH100" s="284"/>
    </row>
    <row r="101" spans="2:209" ht="3.2" customHeight="1" x14ac:dyDescent="0.15">
      <c r="B101" s="282"/>
      <c r="C101" s="283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  <c r="EO101" s="283"/>
      <c r="EP101" s="283"/>
      <c r="EQ101" s="283"/>
      <c r="ER101" s="283"/>
      <c r="ES101" s="283"/>
      <c r="ET101" s="283"/>
      <c r="EU101" s="283"/>
      <c r="EV101" s="283"/>
      <c r="EW101" s="283"/>
      <c r="EX101" s="283"/>
      <c r="EY101" s="283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3"/>
      <c r="FP101" s="283"/>
      <c r="FQ101" s="283"/>
      <c r="FR101" s="283"/>
      <c r="FS101" s="283"/>
      <c r="FT101" s="283"/>
      <c r="FU101" s="283"/>
      <c r="FV101" s="283"/>
      <c r="FW101" s="283"/>
      <c r="FX101" s="283"/>
      <c r="FY101" s="283"/>
      <c r="FZ101" s="283"/>
      <c r="GA101" s="283"/>
      <c r="GB101" s="283"/>
      <c r="GC101" s="283"/>
      <c r="GD101" s="283"/>
      <c r="GE101" s="283"/>
      <c r="GF101" s="283"/>
      <c r="GG101" s="283"/>
      <c r="GH101" s="284"/>
    </row>
    <row r="102" spans="2:209" ht="3.2" customHeight="1" x14ac:dyDescent="0.15">
      <c r="B102" s="282"/>
      <c r="C102" s="283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3"/>
      <c r="DO102" s="283"/>
      <c r="DP102" s="283"/>
      <c r="DQ102" s="283"/>
      <c r="DR102" s="283"/>
      <c r="DS102" s="283"/>
      <c r="DT102" s="283"/>
      <c r="DU102" s="283"/>
      <c r="DV102" s="283"/>
      <c r="DW102" s="283"/>
      <c r="DX102" s="283"/>
      <c r="DY102" s="283"/>
      <c r="DZ102" s="283"/>
      <c r="EA102" s="283"/>
      <c r="EB102" s="283"/>
      <c r="EC102" s="283"/>
      <c r="ED102" s="283"/>
      <c r="EE102" s="283"/>
      <c r="EF102" s="283"/>
      <c r="EG102" s="283"/>
      <c r="EH102" s="283"/>
      <c r="EI102" s="283"/>
      <c r="EJ102" s="283"/>
      <c r="EK102" s="283"/>
      <c r="EL102" s="283"/>
      <c r="EM102" s="283"/>
      <c r="EN102" s="283"/>
      <c r="EO102" s="283"/>
      <c r="EP102" s="283"/>
      <c r="EQ102" s="283"/>
      <c r="ER102" s="283"/>
      <c r="ES102" s="283"/>
      <c r="ET102" s="283"/>
      <c r="EU102" s="283"/>
      <c r="EV102" s="283"/>
      <c r="EW102" s="283"/>
      <c r="EX102" s="283"/>
      <c r="EY102" s="283"/>
      <c r="EZ102" s="283"/>
      <c r="FA102" s="283"/>
      <c r="FB102" s="283"/>
      <c r="FC102" s="283"/>
      <c r="FD102" s="283"/>
      <c r="FE102" s="283"/>
      <c r="FF102" s="283"/>
      <c r="FG102" s="283"/>
      <c r="FH102" s="283"/>
      <c r="FI102" s="283"/>
      <c r="FJ102" s="283"/>
      <c r="FK102" s="283"/>
      <c r="FL102" s="283"/>
      <c r="FM102" s="283"/>
      <c r="FN102" s="283"/>
      <c r="FO102" s="283"/>
      <c r="FP102" s="283"/>
      <c r="FQ102" s="283"/>
      <c r="FR102" s="283"/>
      <c r="FS102" s="283"/>
      <c r="FT102" s="283"/>
      <c r="FU102" s="283"/>
      <c r="FV102" s="283"/>
      <c r="FW102" s="283"/>
      <c r="FX102" s="283"/>
      <c r="FY102" s="283"/>
      <c r="FZ102" s="283"/>
      <c r="GA102" s="283"/>
      <c r="GB102" s="283"/>
      <c r="GC102" s="283"/>
      <c r="GD102" s="283"/>
      <c r="GE102" s="283"/>
      <c r="GF102" s="283"/>
      <c r="GG102" s="283"/>
      <c r="GH102" s="284"/>
    </row>
    <row r="103" spans="2:209" ht="3.2" customHeight="1" x14ac:dyDescent="0.15">
      <c r="B103" s="282"/>
      <c r="C103" s="283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83"/>
      <c r="DR103" s="283"/>
      <c r="DS103" s="283"/>
      <c r="DT103" s="283"/>
      <c r="DU103" s="283"/>
      <c r="DV103" s="283"/>
      <c r="DW103" s="283"/>
      <c r="DX103" s="283"/>
      <c r="DY103" s="283"/>
      <c r="DZ103" s="283"/>
      <c r="EA103" s="283"/>
      <c r="EB103" s="283"/>
      <c r="EC103" s="283"/>
      <c r="ED103" s="283"/>
      <c r="EE103" s="283"/>
      <c r="EF103" s="283"/>
      <c r="EG103" s="283"/>
      <c r="EH103" s="283"/>
      <c r="EI103" s="283"/>
      <c r="EJ103" s="283"/>
      <c r="EK103" s="283"/>
      <c r="EL103" s="283"/>
      <c r="EM103" s="283"/>
      <c r="EN103" s="283"/>
      <c r="EO103" s="283"/>
      <c r="EP103" s="283"/>
      <c r="EQ103" s="283"/>
      <c r="ER103" s="283"/>
      <c r="ES103" s="283"/>
      <c r="ET103" s="283"/>
      <c r="EU103" s="283"/>
      <c r="EV103" s="283"/>
      <c r="EW103" s="283"/>
      <c r="EX103" s="283"/>
      <c r="EY103" s="283"/>
      <c r="EZ103" s="283"/>
      <c r="FA103" s="283"/>
      <c r="FB103" s="283"/>
      <c r="FC103" s="283"/>
      <c r="FD103" s="283"/>
      <c r="FE103" s="283"/>
      <c r="FF103" s="283"/>
      <c r="FG103" s="283"/>
      <c r="FH103" s="283"/>
      <c r="FI103" s="283"/>
      <c r="FJ103" s="283"/>
      <c r="FK103" s="283"/>
      <c r="FL103" s="283"/>
      <c r="FM103" s="283"/>
      <c r="FN103" s="283"/>
      <c r="FO103" s="283"/>
      <c r="FP103" s="283"/>
      <c r="FQ103" s="283"/>
      <c r="FR103" s="283"/>
      <c r="FS103" s="283"/>
      <c r="FT103" s="283"/>
      <c r="FU103" s="283"/>
      <c r="FV103" s="283"/>
      <c r="FW103" s="283"/>
      <c r="FX103" s="283"/>
      <c r="FY103" s="283"/>
      <c r="FZ103" s="283"/>
      <c r="GA103" s="283"/>
      <c r="GB103" s="283"/>
      <c r="GC103" s="283"/>
      <c r="GD103" s="283"/>
      <c r="GE103" s="283"/>
      <c r="GF103" s="283"/>
      <c r="GG103" s="283"/>
      <c r="GH103" s="284"/>
    </row>
    <row r="104" spans="2:209" ht="3.2" customHeight="1" x14ac:dyDescent="0.15">
      <c r="B104" s="285"/>
      <c r="C104" s="286"/>
      <c r="D104" s="286"/>
      <c r="E104" s="286"/>
      <c r="F104" s="286"/>
      <c r="G104" s="289" t="s">
        <v>38</v>
      </c>
      <c r="H104" s="290"/>
      <c r="I104" s="290"/>
      <c r="J104" s="290"/>
      <c r="K104" s="290"/>
      <c r="L104" s="290"/>
      <c r="M104" s="290"/>
      <c r="N104" s="291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5"/>
      <c r="DD104" s="44"/>
      <c r="DE104" s="44"/>
      <c r="DF104" s="44"/>
      <c r="DG104" s="44"/>
      <c r="DH104" s="44"/>
      <c r="DI104" s="44"/>
      <c r="DJ104" s="44"/>
      <c r="DK104" s="44"/>
      <c r="DL104" s="44"/>
      <c r="DM104" s="57"/>
      <c r="DN104" s="57"/>
      <c r="DO104" s="57"/>
      <c r="DP104" s="57"/>
      <c r="DQ104" s="57"/>
      <c r="DR104" s="57"/>
      <c r="DS104" s="57"/>
      <c r="DT104" s="57"/>
      <c r="DU104" s="57"/>
      <c r="DV104" s="57"/>
      <c r="DW104" s="57"/>
      <c r="DX104" s="57"/>
      <c r="DY104" s="57"/>
      <c r="DZ104" s="57"/>
      <c r="EA104" s="57"/>
      <c r="EB104" s="57"/>
      <c r="EC104" s="57"/>
      <c r="ED104" s="57"/>
      <c r="EE104" s="57"/>
      <c r="EF104" s="57"/>
      <c r="EG104" s="57"/>
      <c r="EH104" s="57"/>
      <c r="EI104" s="57"/>
      <c r="EJ104" s="57"/>
      <c r="EK104" s="57"/>
      <c r="EL104" s="57"/>
      <c r="EM104" s="57"/>
      <c r="EN104" s="57"/>
      <c r="EO104" s="57"/>
      <c r="EP104" s="57"/>
      <c r="EQ104" s="57"/>
      <c r="ER104" s="57"/>
      <c r="ES104" s="57"/>
      <c r="ET104" s="57"/>
      <c r="EU104" s="57"/>
      <c r="EV104" s="57"/>
      <c r="EW104" s="57"/>
      <c r="EX104" s="57"/>
      <c r="EY104" s="57"/>
      <c r="EZ104" s="57"/>
      <c r="FA104" s="57"/>
      <c r="FB104" s="57"/>
      <c r="FC104" s="57"/>
      <c r="FD104" s="57"/>
      <c r="FE104" s="57"/>
      <c r="FF104" s="57"/>
      <c r="FG104" s="57"/>
      <c r="FH104" s="57"/>
      <c r="FI104" s="57"/>
      <c r="FJ104" s="57"/>
      <c r="FK104" s="57"/>
      <c r="FL104" s="57"/>
      <c r="FM104" s="57"/>
      <c r="FN104" s="57"/>
      <c r="FO104" s="57"/>
      <c r="FP104" s="57"/>
      <c r="FQ104" s="57"/>
      <c r="FR104" s="57"/>
      <c r="FS104" s="57"/>
      <c r="FT104" s="57"/>
      <c r="FU104" s="59"/>
      <c r="FV104" s="59"/>
      <c r="FW104" s="59"/>
      <c r="FX104" s="59"/>
      <c r="FY104" s="59"/>
      <c r="FZ104" s="59"/>
      <c r="GA104" s="59"/>
      <c r="GB104" s="59"/>
      <c r="GC104" s="59"/>
      <c r="GD104" s="59"/>
      <c r="GE104" s="59"/>
      <c r="GF104" s="59"/>
      <c r="GG104" s="59"/>
      <c r="GH104" s="60"/>
      <c r="GI104" s="13"/>
      <c r="GJ104" s="13"/>
    </row>
    <row r="105" spans="2:209" ht="3.2" customHeight="1" x14ac:dyDescent="0.15">
      <c r="B105" s="285"/>
      <c r="C105" s="286"/>
      <c r="D105" s="286"/>
      <c r="E105" s="286"/>
      <c r="F105" s="286"/>
      <c r="G105" s="292"/>
      <c r="H105" s="293"/>
      <c r="I105" s="293"/>
      <c r="J105" s="293"/>
      <c r="K105" s="293"/>
      <c r="L105" s="293"/>
      <c r="M105" s="293"/>
      <c r="N105" s="294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73"/>
      <c r="BS105" s="73"/>
      <c r="BT105" s="73"/>
      <c r="BU105" s="73"/>
      <c r="BV105" s="73"/>
      <c r="BW105" s="73"/>
      <c r="BX105" s="73"/>
      <c r="BY105" s="73"/>
      <c r="BZ105" s="73"/>
      <c r="CA105" s="73"/>
      <c r="CB105" s="73"/>
      <c r="CC105" s="73"/>
      <c r="CD105" s="73"/>
      <c r="CE105" s="73"/>
      <c r="CF105" s="73"/>
      <c r="CG105" s="73"/>
      <c r="CH105" s="73"/>
      <c r="CI105" s="73"/>
      <c r="CJ105" s="73"/>
      <c r="CK105" s="73"/>
      <c r="CL105" s="73"/>
      <c r="CM105" s="73"/>
      <c r="CN105" s="73"/>
      <c r="CO105" s="73"/>
      <c r="CP105" s="73"/>
      <c r="CQ105" s="73"/>
      <c r="CR105" s="73"/>
      <c r="CS105" s="73"/>
      <c r="CT105" s="73"/>
      <c r="CU105" s="73"/>
      <c r="CV105" s="73"/>
      <c r="CW105" s="73"/>
      <c r="CX105" s="73"/>
      <c r="CY105" s="73"/>
      <c r="CZ105" s="73"/>
      <c r="DA105" s="73"/>
      <c r="DB105" s="73"/>
      <c r="DC105" s="34"/>
      <c r="DD105" s="73"/>
      <c r="DE105" s="73"/>
      <c r="DF105" s="73"/>
      <c r="DG105" s="73"/>
      <c r="DH105" s="73"/>
      <c r="DI105" s="73"/>
      <c r="DJ105" s="73"/>
      <c r="DK105" s="73"/>
      <c r="DL105" s="73"/>
      <c r="DM105" s="58"/>
      <c r="DN105" s="58"/>
      <c r="DO105" s="58"/>
      <c r="DP105" s="58"/>
      <c r="DQ105" s="58"/>
      <c r="DR105" s="58"/>
      <c r="DS105" s="58"/>
      <c r="DT105" s="58"/>
      <c r="DU105" s="58"/>
      <c r="DV105" s="58"/>
      <c r="DW105" s="58"/>
      <c r="DX105" s="58"/>
      <c r="DY105" s="58"/>
      <c r="DZ105" s="58"/>
      <c r="EA105" s="58"/>
      <c r="EB105" s="58"/>
      <c r="EC105" s="58"/>
      <c r="ED105" s="58"/>
      <c r="EE105" s="58"/>
      <c r="EF105" s="58"/>
      <c r="EG105" s="58"/>
      <c r="EH105" s="58"/>
      <c r="EI105" s="58"/>
      <c r="EJ105" s="58"/>
      <c r="EK105" s="58"/>
      <c r="EL105" s="58"/>
      <c r="EM105" s="58"/>
      <c r="EN105" s="58"/>
      <c r="EO105" s="58"/>
      <c r="EP105" s="58"/>
      <c r="EQ105" s="58"/>
      <c r="ER105" s="58"/>
      <c r="ES105" s="58"/>
      <c r="ET105" s="58"/>
      <c r="EU105" s="58"/>
      <c r="EV105" s="58"/>
      <c r="EW105" s="58"/>
      <c r="EX105" s="58"/>
      <c r="EY105" s="58"/>
      <c r="EZ105" s="58"/>
      <c r="FA105" s="58"/>
      <c r="FB105" s="58"/>
      <c r="FC105" s="58"/>
      <c r="FD105" s="58"/>
      <c r="FE105" s="58"/>
      <c r="FF105" s="58"/>
      <c r="FG105" s="58"/>
      <c r="FH105" s="58"/>
      <c r="FI105" s="58"/>
      <c r="FJ105" s="58"/>
      <c r="FK105" s="58"/>
      <c r="FL105" s="58"/>
      <c r="FM105" s="58"/>
      <c r="FN105" s="58"/>
      <c r="FO105" s="58"/>
      <c r="FP105" s="58"/>
      <c r="FQ105" s="58"/>
      <c r="FR105" s="58"/>
      <c r="FS105" s="58"/>
      <c r="FT105" s="58"/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50"/>
      <c r="GI105" s="13"/>
      <c r="GJ105" s="13"/>
    </row>
    <row r="106" spans="2:209" ht="3.2" customHeight="1" x14ac:dyDescent="0.15">
      <c r="B106" s="285"/>
      <c r="C106" s="286"/>
      <c r="D106" s="286"/>
      <c r="E106" s="286"/>
      <c r="F106" s="286"/>
      <c r="G106" s="292"/>
      <c r="H106" s="293"/>
      <c r="I106" s="293"/>
      <c r="J106" s="293"/>
      <c r="K106" s="293"/>
      <c r="L106" s="293"/>
      <c r="M106" s="293"/>
      <c r="N106" s="294"/>
      <c r="O106" s="73"/>
      <c r="P106" s="6"/>
      <c r="Q106" s="298" t="s">
        <v>14</v>
      </c>
      <c r="R106" s="298"/>
      <c r="S106" s="298"/>
      <c r="T106" s="298"/>
      <c r="U106" s="301"/>
      <c r="V106" s="302"/>
      <c r="W106" s="302"/>
      <c r="X106" s="302"/>
      <c r="Y106" s="302"/>
      <c r="Z106" s="302"/>
      <c r="AA106" s="302"/>
      <c r="AB106" s="302"/>
      <c r="AC106" s="302"/>
      <c r="AD106" s="302"/>
      <c r="AE106" s="302"/>
      <c r="AF106" s="302"/>
      <c r="AG106" s="302"/>
      <c r="AH106" s="302"/>
      <c r="AI106" s="302"/>
      <c r="AJ106" s="302"/>
      <c r="AK106" s="302"/>
      <c r="AL106" s="302"/>
      <c r="AM106" s="302"/>
      <c r="AN106" s="302"/>
      <c r="AO106" s="302"/>
      <c r="AP106" s="302"/>
      <c r="AQ106" s="302"/>
      <c r="AR106" s="302"/>
      <c r="AS106" s="302"/>
      <c r="AT106" s="302"/>
      <c r="AU106" s="302"/>
      <c r="AV106" s="302"/>
      <c r="AW106" s="302"/>
      <c r="AX106" s="302"/>
      <c r="AY106" s="302"/>
      <c r="AZ106" s="302"/>
      <c r="BA106" s="302"/>
      <c r="BB106" s="302"/>
      <c r="BC106" s="302"/>
      <c r="BD106" s="302"/>
      <c r="BE106" s="302"/>
      <c r="BF106" s="302"/>
      <c r="BG106" s="302"/>
      <c r="BH106" s="302"/>
      <c r="BI106" s="302"/>
      <c r="BJ106" s="302"/>
      <c r="BK106" s="302"/>
      <c r="BL106" s="302"/>
      <c r="BM106" s="302"/>
      <c r="BN106" s="302"/>
      <c r="BO106" s="302"/>
      <c r="BP106" s="302"/>
      <c r="BQ106" s="302"/>
      <c r="BR106" s="302"/>
      <c r="BS106" s="302"/>
      <c r="BT106" s="302"/>
      <c r="BU106" s="302"/>
      <c r="BV106" s="302"/>
      <c r="BW106" s="302"/>
      <c r="BX106" s="302"/>
      <c r="BY106" s="302"/>
      <c r="BZ106" s="302"/>
      <c r="CA106" s="302"/>
      <c r="CB106" s="302"/>
      <c r="CC106" s="302"/>
      <c r="CD106" s="302"/>
      <c r="CE106" s="302"/>
      <c r="CF106" s="302"/>
      <c r="CG106" s="302"/>
      <c r="CH106" s="302"/>
      <c r="CI106" s="302"/>
      <c r="CJ106" s="302"/>
      <c r="CK106" s="302"/>
      <c r="CL106" s="302"/>
      <c r="CM106" s="302"/>
      <c r="CN106" s="302"/>
      <c r="CO106" s="302"/>
      <c r="CP106" s="302"/>
      <c r="CQ106" s="302"/>
      <c r="CR106" s="302"/>
      <c r="CS106" s="302"/>
      <c r="CT106" s="302"/>
      <c r="CU106" s="302"/>
      <c r="CV106" s="302"/>
      <c r="CW106" s="302"/>
      <c r="CX106" s="302"/>
      <c r="CY106" s="302"/>
      <c r="CZ106" s="303"/>
      <c r="DA106" s="67"/>
      <c r="DB106" s="78"/>
      <c r="DC106" s="67"/>
      <c r="DD106" s="78"/>
      <c r="DE106" s="78"/>
      <c r="DF106" s="78"/>
      <c r="DG106" s="78"/>
      <c r="DH106" s="78"/>
      <c r="DI106" s="78"/>
      <c r="DJ106" s="78"/>
      <c r="DK106" s="78"/>
      <c r="DL106" s="78"/>
      <c r="DM106" s="78"/>
      <c r="DN106" s="78"/>
      <c r="DO106" s="58"/>
      <c r="DP106" s="58"/>
      <c r="DQ106" s="58"/>
      <c r="DR106" s="58"/>
      <c r="DS106" s="58"/>
      <c r="DT106" s="58"/>
      <c r="DU106" s="58"/>
      <c r="DV106" s="58"/>
      <c r="DW106" s="58"/>
      <c r="DX106" s="58"/>
      <c r="DY106" s="58"/>
      <c r="DZ106" s="58"/>
      <c r="EA106" s="58"/>
      <c r="EB106" s="58"/>
      <c r="EC106" s="58"/>
      <c r="ED106" s="58"/>
      <c r="EE106" s="58"/>
      <c r="EF106" s="58"/>
      <c r="EG106" s="58"/>
      <c r="EH106" s="58"/>
      <c r="EI106" s="58"/>
      <c r="EJ106" s="58"/>
      <c r="EK106" s="58"/>
      <c r="EL106" s="58"/>
      <c r="EM106" s="58"/>
      <c r="EN106" s="58"/>
      <c r="EO106" s="58"/>
      <c r="EP106" s="58"/>
      <c r="EQ106" s="58"/>
      <c r="ER106" s="58"/>
      <c r="ES106" s="58"/>
      <c r="ET106" s="58"/>
      <c r="EU106" s="58"/>
      <c r="EV106" s="58"/>
      <c r="EW106" s="58"/>
      <c r="EX106" s="58"/>
      <c r="EY106" s="58"/>
      <c r="EZ106" s="58"/>
      <c r="FA106" s="58"/>
      <c r="FB106" s="58"/>
      <c r="FC106" s="58"/>
      <c r="FD106" s="58"/>
      <c r="FE106" s="58"/>
      <c r="FF106" s="58"/>
      <c r="FG106" s="58"/>
      <c r="FH106" s="58"/>
      <c r="FI106" s="58"/>
      <c r="FJ106" s="58"/>
      <c r="FK106" s="58"/>
      <c r="FL106" s="58"/>
      <c r="FM106" s="58"/>
      <c r="FN106" s="58"/>
      <c r="FO106" s="58"/>
      <c r="FP106" s="58"/>
      <c r="FQ106" s="58"/>
      <c r="FR106" s="58"/>
      <c r="FS106" s="58"/>
      <c r="FT106" s="58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50"/>
      <c r="GI106" s="13"/>
      <c r="GJ106" s="13"/>
      <c r="GY106" s="29"/>
      <c r="GZ106" s="29"/>
    </row>
    <row r="107" spans="2:209" ht="3.2" customHeight="1" x14ac:dyDescent="0.15">
      <c r="B107" s="285"/>
      <c r="C107" s="286"/>
      <c r="D107" s="286"/>
      <c r="E107" s="286"/>
      <c r="F107" s="286"/>
      <c r="G107" s="292"/>
      <c r="H107" s="293"/>
      <c r="I107" s="293"/>
      <c r="J107" s="293"/>
      <c r="K107" s="293"/>
      <c r="L107" s="293"/>
      <c r="M107" s="293"/>
      <c r="N107" s="294"/>
      <c r="O107" s="73"/>
      <c r="P107" s="6"/>
      <c r="Q107" s="299"/>
      <c r="R107" s="299"/>
      <c r="S107" s="299"/>
      <c r="T107" s="299"/>
      <c r="U107" s="304"/>
      <c r="V107" s="305"/>
      <c r="W107" s="305"/>
      <c r="X107" s="305"/>
      <c r="Y107" s="305"/>
      <c r="Z107" s="305"/>
      <c r="AA107" s="305"/>
      <c r="AB107" s="305"/>
      <c r="AC107" s="305"/>
      <c r="AD107" s="305"/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6"/>
      <c r="DA107" s="67"/>
      <c r="DB107" s="78"/>
      <c r="DC107" s="67"/>
      <c r="DD107" s="78"/>
      <c r="DE107" s="78"/>
      <c r="DF107" s="78"/>
      <c r="DG107" s="78"/>
      <c r="DH107" s="78"/>
      <c r="DI107" s="78"/>
      <c r="DJ107" s="78"/>
      <c r="DK107" s="78"/>
      <c r="DL107" s="78"/>
      <c r="DM107" s="78"/>
      <c r="DN107" s="78"/>
      <c r="DO107" s="58"/>
      <c r="DP107" s="58"/>
      <c r="DQ107" s="58"/>
      <c r="DR107" s="58"/>
      <c r="DS107" s="58"/>
      <c r="DT107" s="58"/>
      <c r="DU107" s="58"/>
      <c r="DV107" s="58"/>
      <c r="DW107" s="58"/>
      <c r="DX107" s="58"/>
      <c r="DY107" s="58"/>
      <c r="DZ107" s="58"/>
      <c r="EA107" s="58"/>
      <c r="EB107" s="58"/>
      <c r="EC107" s="58"/>
      <c r="ED107" s="58"/>
      <c r="EE107" s="58"/>
      <c r="EF107" s="58"/>
      <c r="EG107" s="58"/>
      <c r="EH107" s="58"/>
      <c r="EI107" s="58"/>
      <c r="EJ107" s="58"/>
      <c r="EK107" s="58"/>
      <c r="EL107" s="58"/>
      <c r="EM107" s="58"/>
      <c r="EN107" s="58"/>
      <c r="EO107" s="58"/>
      <c r="EP107" s="58"/>
      <c r="EQ107" s="58"/>
      <c r="ER107" s="58"/>
      <c r="ES107" s="58"/>
      <c r="ET107" s="58"/>
      <c r="EU107" s="58"/>
      <c r="EV107" s="58"/>
      <c r="EW107" s="58"/>
      <c r="EX107" s="58"/>
      <c r="EY107" s="58"/>
      <c r="EZ107" s="58"/>
      <c r="FA107" s="58"/>
      <c r="FB107" s="58"/>
      <c r="FC107" s="58"/>
      <c r="FD107" s="58"/>
      <c r="FE107" s="58"/>
      <c r="FF107" s="58"/>
      <c r="FG107" s="58"/>
      <c r="FH107" s="58"/>
      <c r="FI107" s="58"/>
      <c r="FJ107" s="58"/>
      <c r="FK107" s="58"/>
      <c r="FL107" s="58"/>
      <c r="FM107" s="58"/>
      <c r="FN107" s="58"/>
      <c r="FO107" s="58"/>
      <c r="FP107" s="58"/>
      <c r="FQ107" s="58"/>
      <c r="FR107" s="58"/>
      <c r="FS107" s="58"/>
      <c r="FT107" s="58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50"/>
      <c r="GI107" s="13"/>
      <c r="GJ107" s="13"/>
      <c r="GY107" s="29"/>
      <c r="GZ107" s="29"/>
    </row>
    <row r="108" spans="2:209" ht="3.2" customHeight="1" x14ac:dyDescent="0.15">
      <c r="B108" s="285"/>
      <c r="C108" s="286"/>
      <c r="D108" s="286"/>
      <c r="E108" s="286"/>
      <c r="F108" s="286"/>
      <c r="G108" s="292"/>
      <c r="H108" s="293"/>
      <c r="I108" s="293"/>
      <c r="J108" s="293"/>
      <c r="K108" s="293"/>
      <c r="L108" s="293"/>
      <c r="M108" s="293"/>
      <c r="N108" s="294"/>
      <c r="O108" s="73"/>
      <c r="P108" s="6"/>
      <c r="Q108" s="299"/>
      <c r="R108" s="299"/>
      <c r="S108" s="299"/>
      <c r="T108" s="299"/>
      <c r="U108" s="304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305"/>
      <c r="BH108" s="305"/>
      <c r="BI108" s="305"/>
      <c r="BJ108" s="305"/>
      <c r="BK108" s="305"/>
      <c r="BL108" s="305"/>
      <c r="BM108" s="305"/>
      <c r="BN108" s="305"/>
      <c r="BO108" s="305"/>
      <c r="BP108" s="305"/>
      <c r="BQ108" s="305"/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6"/>
      <c r="DA108" s="67"/>
      <c r="DB108" s="78"/>
      <c r="DC108" s="67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  <c r="DN108" s="78"/>
      <c r="DO108" s="73"/>
      <c r="DP108" s="73"/>
      <c r="DQ108" s="6"/>
      <c r="DR108" s="6"/>
      <c r="DS108" s="6"/>
      <c r="DT108" s="6"/>
      <c r="DU108" s="6"/>
      <c r="DV108" s="6"/>
      <c r="DW108" s="6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73"/>
      <c r="EI108" s="73"/>
      <c r="EJ108" s="73"/>
      <c r="EK108" s="73"/>
      <c r="EL108" s="73"/>
      <c r="EM108" s="73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73"/>
      <c r="EY108" s="73"/>
      <c r="EZ108" s="73"/>
      <c r="FA108" s="73"/>
      <c r="FB108" s="73"/>
      <c r="FC108" s="73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73"/>
      <c r="FO108" s="73"/>
      <c r="FP108" s="73"/>
      <c r="FQ108" s="73"/>
      <c r="FR108" s="73"/>
      <c r="FS108" s="73"/>
      <c r="FT108" s="73"/>
      <c r="FU108" s="73"/>
      <c r="FV108" s="73"/>
      <c r="FW108" s="73"/>
      <c r="FX108" s="73"/>
      <c r="FY108" s="73"/>
      <c r="FZ108" s="73"/>
      <c r="GA108" s="6"/>
      <c r="GB108" s="6"/>
      <c r="GC108" s="6"/>
      <c r="GD108" s="6"/>
      <c r="GE108" s="6"/>
      <c r="GF108" s="6"/>
      <c r="GG108" s="6"/>
      <c r="GH108" s="23"/>
      <c r="GI108" s="13"/>
      <c r="GJ108" s="13"/>
      <c r="GY108" s="29"/>
      <c r="GZ108" s="29"/>
    </row>
    <row r="109" spans="2:209" ht="3.2" customHeight="1" x14ac:dyDescent="0.15">
      <c r="B109" s="285"/>
      <c r="C109" s="286"/>
      <c r="D109" s="286"/>
      <c r="E109" s="286"/>
      <c r="F109" s="286"/>
      <c r="G109" s="292"/>
      <c r="H109" s="293"/>
      <c r="I109" s="293"/>
      <c r="J109" s="293"/>
      <c r="K109" s="293"/>
      <c r="L109" s="293"/>
      <c r="M109" s="293"/>
      <c r="N109" s="294"/>
      <c r="O109" s="73"/>
      <c r="P109" s="6"/>
      <c r="Q109" s="299"/>
      <c r="R109" s="299"/>
      <c r="S109" s="299"/>
      <c r="T109" s="299"/>
      <c r="U109" s="304"/>
      <c r="V109" s="305"/>
      <c r="W109" s="305"/>
      <c r="X109" s="305"/>
      <c r="Y109" s="305"/>
      <c r="Z109" s="305"/>
      <c r="AA109" s="305"/>
      <c r="AB109" s="305"/>
      <c r="AC109" s="305"/>
      <c r="AD109" s="305"/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6"/>
      <c r="DA109" s="67"/>
      <c r="DB109" s="78"/>
      <c r="DC109" s="67"/>
      <c r="DD109" s="78"/>
      <c r="DE109" s="78"/>
      <c r="DF109" s="78"/>
      <c r="DG109" s="78"/>
      <c r="DH109" s="78"/>
      <c r="DI109" s="78"/>
      <c r="DJ109" s="78"/>
      <c r="DK109" s="78"/>
      <c r="DL109" s="78"/>
      <c r="DM109" s="78"/>
      <c r="DN109" s="78"/>
      <c r="DO109" s="73"/>
      <c r="DP109" s="73"/>
      <c r="DQ109" s="1"/>
      <c r="DR109" s="1"/>
      <c r="DS109" s="1"/>
      <c r="DT109" s="1"/>
      <c r="DU109" s="1"/>
      <c r="DV109" s="1"/>
      <c r="DW109" s="1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73"/>
      <c r="EI109" s="73"/>
      <c r="EJ109" s="73"/>
      <c r="EK109" s="73"/>
      <c r="EL109" s="73"/>
      <c r="EM109" s="73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73"/>
      <c r="EY109" s="73"/>
      <c r="EZ109" s="73"/>
      <c r="FA109" s="73"/>
      <c r="FB109" s="73"/>
      <c r="FC109" s="73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73"/>
      <c r="FO109" s="73"/>
      <c r="FP109" s="73"/>
      <c r="FQ109" s="73"/>
      <c r="FR109" s="73"/>
      <c r="FS109" s="73"/>
      <c r="FT109" s="73"/>
      <c r="FU109" s="73"/>
      <c r="FV109" s="73"/>
      <c r="FW109" s="73"/>
      <c r="FX109" s="73"/>
      <c r="FY109" s="73"/>
      <c r="FZ109" s="73"/>
      <c r="GA109" s="73"/>
      <c r="GB109" s="73"/>
      <c r="GC109" s="73"/>
      <c r="GD109" s="73"/>
      <c r="GE109" s="73"/>
      <c r="GF109" s="73"/>
      <c r="GG109" s="73"/>
      <c r="GH109" s="8"/>
      <c r="GI109" s="13"/>
      <c r="GJ109" s="13"/>
      <c r="GY109" s="29"/>
      <c r="GZ109" s="29"/>
    </row>
    <row r="110" spans="2:209" ht="3.2" customHeight="1" x14ac:dyDescent="0.15">
      <c r="B110" s="285"/>
      <c r="C110" s="286"/>
      <c r="D110" s="286"/>
      <c r="E110" s="286"/>
      <c r="F110" s="286"/>
      <c r="G110" s="292"/>
      <c r="H110" s="293"/>
      <c r="I110" s="293"/>
      <c r="J110" s="293"/>
      <c r="K110" s="293"/>
      <c r="L110" s="293"/>
      <c r="M110" s="293"/>
      <c r="N110" s="294"/>
      <c r="O110" s="73"/>
      <c r="P110" s="6"/>
      <c r="Q110" s="299"/>
      <c r="R110" s="299"/>
      <c r="S110" s="299"/>
      <c r="T110" s="299"/>
      <c r="U110" s="304"/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305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6"/>
      <c r="DA110" s="67"/>
      <c r="DB110" s="78"/>
      <c r="DC110" s="67"/>
      <c r="DD110" s="78"/>
      <c r="DE110" s="78"/>
      <c r="DF110" s="78"/>
      <c r="DG110" s="78"/>
      <c r="DH110" s="78"/>
      <c r="DI110" s="78"/>
      <c r="DJ110" s="78"/>
      <c r="DK110" s="78"/>
      <c r="DL110" s="78"/>
      <c r="DM110" s="78"/>
      <c r="DN110" s="78"/>
      <c r="DO110" s="73"/>
      <c r="DP110" s="73"/>
      <c r="DQ110" s="1"/>
      <c r="DR110" s="1"/>
      <c r="DS110" s="1"/>
      <c r="DT110" s="1"/>
      <c r="DU110" s="1"/>
      <c r="DV110" s="1"/>
      <c r="DW110" s="1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73"/>
      <c r="EI110" s="73"/>
      <c r="EJ110" s="73"/>
      <c r="EK110" s="73"/>
      <c r="EL110" s="73"/>
      <c r="EM110" s="73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73"/>
      <c r="EY110" s="73"/>
      <c r="EZ110" s="73"/>
      <c r="FA110" s="73"/>
      <c r="FB110" s="73"/>
      <c r="FC110" s="73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73"/>
      <c r="FO110" s="73"/>
      <c r="FP110" s="73"/>
      <c r="FQ110" s="73"/>
      <c r="FR110" s="73"/>
      <c r="FS110" s="73"/>
      <c r="FT110" s="73"/>
      <c r="FU110" s="73"/>
      <c r="FV110" s="73"/>
      <c r="FW110" s="73"/>
      <c r="FX110" s="73"/>
      <c r="FY110" s="73"/>
      <c r="FZ110" s="73"/>
      <c r="GA110" s="73"/>
      <c r="GB110" s="73"/>
      <c r="GC110" s="73"/>
      <c r="GD110" s="73"/>
      <c r="GE110" s="73"/>
      <c r="GF110" s="73"/>
      <c r="GG110" s="73"/>
      <c r="GH110" s="8"/>
      <c r="GI110" s="13"/>
      <c r="GJ110" s="13"/>
      <c r="GW110" s="6"/>
      <c r="GX110" s="6"/>
      <c r="GY110" s="29"/>
      <c r="GZ110" s="29"/>
      <c r="HA110" s="6"/>
    </row>
    <row r="111" spans="2:209" ht="3.2" customHeight="1" x14ac:dyDescent="0.15">
      <c r="B111" s="285"/>
      <c r="C111" s="286"/>
      <c r="D111" s="286"/>
      <c r="E111" s="286"/>
      <c r="F111" s="286"/>
      <c r="G111" s="292"/>
      <c r="H111" s="293"/>
      <c r="I111" s="293"/>
      <c r="J111" s="293"/>
      <c r="K111" s="293"/>
      <c r="L111" s="293"/>
      <c r="M111" s="293"/>
      <c r="N111" s="294"/>
      <c r="O111" s="73"/>
      <c r="P111" s="6"/>
      <c r="Q111" s="299"/>
      <c r="R111" s="299"/>
      <c r="S111" s="299"/>
      <c r="T111" s="299"/>
      <c r="U111" s="304"/>
      <c r="V111" s="305"/>
      <c r="W111" s="305"/>
      <c r="X111" s="305"/>
      <c r="Y111" s="305"/>
      <c r="Z111" s="305"/>
      <c r="AA111" s="305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305"/>
      <c r="BJ111" s="305"/>
      <c r="BK111" s="305"/>
      <c r="BL111" s="305"/>
      <c r="BM111" s="305"/>
      <c r="BN111" s="305"/>
      <c r="BO111" s="305"/>
      <c r="BP111" s="305"/>
      <c r="BQ111" s="305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6"/>
      <c r="DA111" s="67"/>
      <c r="DB111" s="78"/>
      <c r="DC111" s="67"/>
      <c r="DD111" s="78"/>
      <c r="DE111" s="78"/>
      <c r="DF111" s="78"/>
      <c r="DG111" s="78"/>
      <c r="DH111" s="78"/>
      <c r="DI111" s="78"/>
      <c r="DJ111" s="78"/>
      <c r="DK111" s="78"/>
      <c r="DL111" s="78"/>
      <c r="DM111" s="78"/>
      <c r="DN111" s="78"/>
      <c r="DO111" s="1"/>
      <c r="DP111" s="1"/>
      <c r="DQ111" s="1"/>
      <c r="DR111" s="1"/>
      <c r="DS111" s="1"/>
      <c r="DT111" s="1"/>
      <c r="DU111" s="1"/>
      <c r="DV111" s="1"/>
      <c r="DW111" s="1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73"/>
      <c r="EI111" s="73"/>
      <c r="EJ111" s="73"/>
      <c r="EK111" s="73"/>
      <c r="EL111" s="73"/>
      <c r="EM111" s="73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73"/>
      <c r="EY111" s="73"/>
      <c r="EZ111" s="73"/>
      <c r="FA111" s="73"/>
      <c r="FB111" s="73"/>
      <c r="FC111" s="73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73"/>
      <c r="FO111" s="73"/>
      <c r="FP111" s="73"/>
      <c r="FQ111" s="73"/>
      <c r="FR111" s="73"/>
      <c r="FS111" s="73"/>
      <c r="FT111" s="73"/>
      <c r="FU111" s="73"/>
      <c r="FV111" s="73"/>
      <c r="FW111" s="73"/>
      <c r="FX111" s="73"/>
      <c r="FY111" s="73"/>
      <c r="FZ111" s="73"/>
      <c r="GA111" s="73"/>
      <c r="GB111" s="73"/>
      <c r="GC111" s="73"/>
      <c r="GD111" s="73"/>
      <c r="GE111" s="73"/>
      <c r="GF111" s="73"/>
      <c r="GG111" s="73"/>
      <c r="GH111" s="8"/>
      <c r="GI111" s="13"/>
      <c r="GJ111" s="13"/>
      <c r="GW111" s="6"/>
      <c r="GX111" s="73"/>
      <c r="GY111" s="73"/>
      <c r="GZ111" s="73"/>
      <c r="HA111" s="73"/>
    </row>
    <row r="112" spans="2:209" ht="3.2" customHeight="1" x14ac:dyDescent="0.15">
      <c r="B112" s="285"/>
      <c r="C112" s="286"/>
      <c r="D112" s="286"/>
      <c r="E112" s="286"/>
      <c r="F112" s="286"/>
      <c r="G112" s="292"/>
      <c r="H112" s="293"/>
      <c r="I112" s="293"/>
      <c r="J112" s="293"/>
      <c r="K112" s="293"/>
      <c r="L112" s="293"/>
      <c r="M112" s="293"/>
      <c r="N112" s="294"/>
      <c r="O112" s="73"/>
      <c r="P112" s="6"/>
      <c r="Q112" s="299"/>
      <c r="R112" s="299"/>
      <c r="S112" s="299"/>
      <c r="T112" s="299"/>
      <c r="U112" s="304"/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05"/>
      <c r="BQ112" s="305"/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6"/>
      <c r="DA112" s="67"/>
      <c r="DB112" s="78"/>
      <c r="DC112" s="67"/>
      <c r="DD112" s="78"/>
      <c r="DE112" s="78"/>
      <c r="DF112" s="78"/>
      <c r="DG112" s="78"/>
      <c r="DH112" s="78"/>
      <c r="DI112" s="78"/>
      <c r="DJ112" s="78"/>
      <c r="DK112" s="78"/>
      <c r="DL112" s="78"/>
      <c r="DM112" s="78"/>
      <c r="DN112" s="78"/>
      <c r="DO112" s="1"/>
      <c r="DP112" s="1"/>
      <c r="DQ112" s="1"/>
      <c r="DR112" s="1"/>
      <c r="DS112" s="1"/>
      <c r="DT112" s="1"/>
      <c r="DU112" s="1"/>
      <c r="DV112" s="1"/>
      <c r="DW112" s="1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73"/>
      <c r="EI112" s="73"/>
      <c r="EJ112" s="73"/>
      <c r="EK112" s="73"/>
      <c r="EL112" s="73"/>
      <c r="EM112" s="73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73"/>
      <c r="EY112" s="73"/>
      <c r="EZ112" s="73"/>
      <c r="FA112" s="73"/>
      <c r="FB112" s="73"/>
      <c r="FC112" s="73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73"/>
      <c r="FO112" s="73"/>
      <c r="FP112" s="73"/>
      <c r="FQ112" s="73"/>
      <c r="FR112" s="73"/>
      <c r="FS112" s="73"/>
      <c r="FT112" s="73"/>
      <c r="FU112" s="73"/>
      <c r="FV112" s="73"/>
      <c r="FW112" s="73"/>
      <c r="FX112" s="73"/>
      <c r="FY112" s="73"/>
      <c r="FZ112" s="73"/>
      <c r="GA112" s="73"/>
      <c r="GB112" s="73"/>
      <c r="GC112" s="73"/>
      <c r="GD112" s="73"/>
      <c r="GE112" s="73"/>
      <c r="GF112" s="73"/>
      <c r="GG112" s="73"/>
      <c r="GH112" s="8"/>
      <c r="GI112" s="13"/>
      <c r="GJ112" s="1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</row>
    <row r="113" spans="2:209" ht="3.2" customHeight="1" x14ac:dyDescent="0.15">
      <c r="B113" s="285"/>
      <c r="C113" s="286"/>
      <c r="D113" s="286"/>
      <c r="E113" s="286"/>
      <c r="F113" s="286"/>
      <c r="G113" s="292"/>
      <c r="H113" s="293"/>
      <c r="I113" s="293"/>
      <c r="J113" s="293"/>
      <c r="K113" s="293"/>
      <c r="L113" s="293"/>
      <c r="M113" s="293"/>
      <c r="N113" s="294"/>
      <c r="O113" s="73"/>
      <c r="P113" s="6"/>
      <c r="Q113" s="300"/>
      <c r="R113" s="300"/>
      <c r="S113" s="300"/>
      <c r="T113" s="300"/>
      <c r="U113" s="307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  <c r="BF113" s="308"/>
      <c r="BG113" s="308"/>
      <c r="BH113" s="308"/>
      <c r="BI113" s="308"/>
      <c r="BJ113" s="308"/>
      <c r="BK113" s="308"/>
      <c r="BL113" s="308"/>
      <c r="BM113" s="308"/>
      <c r="BN113" s="308"/>
      <c r="BO113" s="308"/>
      <c r="BP113" s="308"/>
      <c r="BQ113" s="308"/>
      <c r="BR113" s="308"/>
      <c r="BS113" s="308"/>
      <c r="BT113" s="308"/>
      <c r="BU113" s="308"/>
      <c r="BV113" s="308"/>
      <c r="BW113" s="308"/>
      <c r="BX113" s="308"/>
      <c r="BY113" s="308"/>
      <c r="BZ113" s="308"/>
      <c r="CA113" s="308"/>
      <c r="CB113" s="308"/>
      <c r="CC113" s="308"/>
      <c r="CD113" s="308"/>
      <c r="CE113" s="308"/>
      <c r="CF113" s="308"/>
      <c r="CG113" s="308"/>
      <c r="CH113" s="308"/>
      <c r="CI113" s="308"/>
      <c r="CJ113" s="308"/>
      <c r="CK113" s="308"/>
      <c r="CL113" s="308"/>
      <c r="CM113" s="308"/>
      <c r="CN113" s="308"/>
      <c r="CO113" s="308"/>
      <c r="CP113" s="308"/>
      <c r="CQ113" s="308"/>
      <c r="CR113" s="308"/>
      <c r="CS113" s="308"/>
      <c r="CT113" s="308"/>
      <c r="CU113" s="308"/>
      <c r="CV113" s="308"/>
      <c r="CW113" s="308"/>
      <c r="CX113" s="308"/>
      <c r="CY113" s="308"/>
      <c r="CZ113" s="309"/>
      <c r="DA113" s="67"/>
      <c r="DB113" s="78"/>
      <c r="DC113" s="67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1"/>
      <c r="DP113" s="1"/>
      <c r="DQ113" s="1"/>
      <c r="DR113" s="1"/>
      <c r="DS113" s="1"/>
      <c r="DT113" s="1"/>
      <c r="DU113" s="1"/>
      <c r="DV113" s="1"/>
      <c r="DW113" s="1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73"/>
      <c r="EI113" s="73"/>
      <c r="EJ113" s="73"/>
      <c r="EK113" s="73"/>
      <c r="EL113" s="73"/>
      <c r="EM113" s="73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73"/>
      <c r="EY113" s="73"/>
      <c r="EZ113" s="73"/>
      <c r="FA113" s="73"/>
      <c r="FB113" s="73"/>
      <c r="FC113" s="73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73"/>
      <c r="FO113" s="73"/>
      <c r="FP113" s="73"/>
      <c r="FQ113" s="73"/>
      <c r="FR113" s="73"/>
      <c r="FS113" s="73"/>
      <c r="FT113" s="73"/>
      <c r="FU113" s="73"/>
      <c r="FV113" s="73"/>
      <c r="FW113" s="73"/>
      <c r="FX113" s="73"/>
      <c r="FY113" s="73"/>
      <c r="FZ113" s="73"/>
      <c r="GA113" s="73"/>
      <c r="GB113" s="73"/>
      <c r="GC113" s="73"/>
      <c r="GD113" s="73"/>
      <c r="GE113" s="73"/>
      <c r="GF113" s="73"/>
      <c r="GG113" s="73"/>
      <c r="GH113" s="8"/>
      <c r="GI113" s="13"/>
      <c r="GJ113" s="13"/>
      <c r="GW113" s="6"/>
      <c r="GX113" s="73"/>
      <c r="GY113" s="73"/>
      <c r="GZ113" s="73"/>
      <c r="HA113" s="73"/>
    </row>
    <row r="114" spans="2:209" ht="3.2" customHeight="1" x14ac:dyDescent="0.15">
      <c r="B114" s="285"/>
      <c r="C114" s="286"/>
      <c r="D114" s="286"/>
      <c r="E114" s="286"/>
      <c r="F114" s="286"/>
      <c r="G114" s="292"/>
      <c r="H114" s="293"/>
      <c r="I114" s="293"/>
      <c r="J114" s="293"/>
      <c r="K114" s="293"/>
      <c r="L114" s="293"/>
      <c r="M114" s="293"/>
      <c r="N114" s="294"/>
      <c r="O114" s="73"/>
      <c r="P114" s="6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73"/>
      <c r="BJ114" s="73"/>
      <c r="BK114" s="73"/>
      <c r="BL114" s="73"/>
      <c r="BM114" s="73"/>
      <c r="BN114" s="73"/>
      <c r="BO114" s="73"/>
      <c r="BP114" s="73"/>
      <c r="BQ114" s="73"/>
      <c r="BR114" s="73"/>
      <c r="BS114" s="73"/>
      <c r="BT114" s="73"/>
      <c r="BU114" s="73"/>
      <c r="BV114" s="73"/>
      <c r="BW114" s="73"/>
      <c r="BX114" s="73"/>
      <c r="BY114" s="73"/>
      <c r="BZ114" s="73"/>
      <c r="CA114" s="73"/>
      <c r="CB114" s="73"/>
      <c r="CC114" s="73"/>
      <c r="CD114" s="73"/>
      <c r="CE114" s="73"/>
      <c r="CF114" s="73"/>
      <c r="CG114" s="73"/>
      <c r="CH114" s="73"/>
      <c r="CI114" s="73"/>
      <c r="CJ114" s="73"/>
      <c r="CK114" s="73"/>
      <c r="CL114" s="73"/>
      <c r="CM114" s="73"/>
      <c r="CN114" s="73"/>
      <c r="CO114" s="73"/>
      <c r="CP114" s="73"/>
      <c r="CQ114" s="73"/>
      <c r="CR114" s="73"/>
      <c r="CS114" s="73"/>
      <c r="CT114" s="73"/>
      <c r="CU114" s="73"/>
      <c r="CV114" s="73"/>
      <c r="CW114" s="73"/>
      <c r="CX114" s="73"/>
      <c r="CY114" s="73"/>
      <c r="CZ114" s="73"/>
      <c r="DA114" s="73"/>
      <c r="DB114" s="73"/>
      <c r="DC114" s="34"/>
      <c r="DD114" s="73"/>
      <c r="DE114" s="73"/>
      <c r="DF114" s="73"/>
      <c r="DG114" s="73"/>
      <c r="DH114" s="73"/>
      <c r="DI114" s="73"/>
      <c r="DJ114" s="73"/>
      <c r="DK114" s="6"/>
      <c r="DL114" s="73"/>
      <c r="DM114" s="1"/>
      <c r="DN114" s="1"/>
      <c r="DO114" s="1"/>
      <c r="DP114" s="1"/>
      <c r="DQ114" s="29"/>
      <c r="DR114" s="29"/>
      <c r="DS114" s="29"/>
      <c r="DT114" s="29"/>
      <c r="DU114" s="29"/>
      <c r="DV114" s="29"/>
      <c r="DW114" s="2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73"/>
      <c r="EI114" s="73"/>
      <c r="EJ114" s="73"/>
      <c r="EK114" s="73"/>
      <c r="EL114" s="73"/>
      <c r="EM114" s="73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73"/>
      <c r="EY114" s="73"/>
      <c r="EZ114" s="73"/>
      <c r="FA114" s="73"/>
      <c r="FB114" s="73"/>
      <c r="FC114" s="73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73"/>
      <c r="FO114" s="73"/>
      <c r="FP114" s="73"/>
      <c r="FQ114" s="73"/>
      <c r="FR114" s="73"/>
      <c r="FS114" s="73"/>
      <c r="FT114" s="73"/>
      <c r="FU114" s="73"/>
      <c r="FV114" s="73"/>
      <c r="FW114" s="73"/>
      <c r="FX114" s="73"/>
      <c r="FY114" s="73"/>
      <c r="FZ114" s="73"/>
      <c r="GA114" s="73"/>
      <c r="GB114" s="73"/>
      <c r="GC114" s="73"/>
      <c r="GD114" s="73"/>
      <c r="GE114" s="73"/>
      <c r="GF114" s="73"/>
      <c r="GG114" s="73"/>
      <c r="GH114" s="8"/>
      <c r="GI114" s="13"/>
      <c r="GJ114" s="13"/>
      <c r="GW114" s="6"/>
      <c r="GX114" s="73"/>
      <c r="GY114" s="73"/>
      <c r="GZ114" s="73"/>
      <c r="HA114" s="73"/>
    </row>
    <row r="115" spans="2:209" ht="3.2" customHeight="1" x14ac:dyDescent="0.15">
      <c r="B115" s="285"/>
      <c r="C115" s="286"/>
      <c r="D115" s="286"/>
      <c r="E115" s="286"/>
      <c r="F115" s="286"/>
      <c r="G115" s="292"/>
      <c r="H115" s="293"/>
      <c r="I115" s="293"/>
      <c r="J115" s="293"/>
      <c r="K115" s="293"/>
      <c r="L115" s="293"/>
      <c r="M115" s="293"/>
      <c r="N115" s="294"/>
      <c r="O115" s="73"/>
      <c r="P115" s="6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73"/>
      <c r="BO115" s="73"/>
      <c r="BP115" s="73"/>
      <c r="BQ115" s="73"/>
      <c r="BR115" s="73"/>
      <c r="BS115" s="73"/>
      <c r="BT115" s="73"/>
      <c r="BU115" s="73"/>
      <c r="BV115" s="73"/>
      <c r="BW115" s="73"/>
      <c r="BX115" s="73"/>
      <c r="BY115" s="73"/>
      <c r="BZ115" s="73"/>
      <c r="CA115" s="73"/>
      <c r="CB115" s="73"/>
      <c r="CC115" s="73"/>
      <c r="CD115" s="73"/>
      <c r="CE115" s="73"/>
      <c r="CF115" s="73"/>
      <c r="CG115" s="73"/>
      <c r="CH115" s="73"/>
      <c r="CI115" s="73"/>
      <c r="CJ115" s="73"/>
      <c r="CK115" s="73"/>
      <c r="CL115" s="73"/>
      <c r="CM115" s="73"/>
      <c r="CN115" s="73"/>
      <c r="CO115" s="73"/>
      <c r="CP115" s="73"/>
      <c r="CQ115" s="73"/>
      <c r="CR115" s="73"/>
      <c r="CS115" s="73"/>
      <c r="CT115" s="73"/>
      <c r="CU115" s="73"/>
      <c r="CV115" s="73"/>
      <c r="CW115" s="73"/>
      <c r="CX115" s="73"/>
      <c r="CY115" s="73"/>
      <c r="CZ115" s="73"/>
      <c r="DA115" s="73"/>
      <c r="DB115" s="73"/>
      <c r="DC115" s="34"/>
      <c r="DD115" s="73"/>
      <c r="DE115" s="73"/>
      <c r="DF115" s="73"/>
      <c r="DG115" s="73"/>
      <c r="DH115" s="73"/>
      <c r="DI115" s="73"/>
      <c r="DJ115" s="73"/>
      <c r="DK115" s="6"/>
      <c r="DL115" s="73"/>
      <c r="DM115" s="1"/>
      <c r="DN115" s="1"/>
      <c r="DO115" s="1"/>
      <c r="DP115" s="1"/>
      <c r="DQ115" s="29"/>
      <c r="DR115" s="29"/>
      <c r="DS115" s="29"/>
      <c r="DT115" s="29"/>
      <c r="DU115" s="29"/>
      <c r="DV115" s="29"/>
      <c r="DW115" s="2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73"/>
      <c r="EI115" s="73"/>
      <c r="EJ115" s="73"/>
      <c r="EK115" s="73"/>
      <c r="EL115" s="73"/>
      <c r="EM115" s="73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73"/>
      <c r="EY115" s="73"/>
      <c r="EZ115" s="73"/>
      <c r="FA115" s="73"/>
      <c r="FB115" s="73"/>
      <c r="FC115" s="73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73"/>
      <c r="FO115" s="73"/>
      <c r="FP115" s="73"/>
      <c r="FQ115" s="73"/>
      <c r="FR115" s="73"/>
      <c r="FS115" s="73"/>
      <c r="FT115" s="73"/>
      <c r="FU115" s="73"/>
      <c r="FV115" s="73"/>
      <c r="FW115" s="73"/>
      <c r="FX115" s="73"/>
      <c r="FY115" s="73"/>
      <c r="FZ115" s="73"/>
      <c r="GA115" s="73"/>
      <c r="GB115" s="73"/>
      <c r="GC115" s="73"/>
      <c r="GD115" s="73"/>
      <c r="GE115" s="73"/>
      <c r="GF115" s="73"/>
      <c r="GG115" s="73"/>
      <c r="GH115" s="8"/>
      <c r="GI115" s="13"/>
      <c r="GJ115" s="13"/>
      <c r="GW115" s="6"/>
      <c r="GX115" s="73"/>
      <c r="GY115" s="73"/>
      <c r="GZ115" s="73"/>
      <c r="HA115" s="73"/>
    </row>
    <row r="116" spans="2:209" ht="3.2" customHeight="1" x14ac:dyDescent="0.15">
      <c r="B116" s="285"/>
      <c r="C116" s="286"/>
      <c r="D116" s="286"/>
      <c r="E116" s="286"/>
      <c r="F116" s="286"/>
      <c r="G116" s="292"/>
      <c r="H116" s="293"/>
      <c r="I116" s="293"/>
      <c r="J116" s="293"/>
      <c r="K116" s="293"/>
      <c r="L116" s="293"/>
      <c r="M116" s="293"/>
      <c r="N116" s="294"/>
      <c r="O116" s="73"/>
      <c r="P116" s="6"/>
      <c r="Q116" s="298" t="s">
        <v>6</v>
      </c>
      <c r="R116" s="298"/>
      <c r="S116" s="298"/>
      <c r="T116" s="298"/>
      <c r="U116" s="301"/>
      <c r="V116" s="302"/>
      <c r="W116" s="302"/>
      <c r="X116" s="302"/>
      <c r="Y116" s="302"/>
      <c r="Z116" s="302"/>
      <c r="AA116" s="302"/>
      <c r="AB116" s="302"/>
      <c r="AC116" s="302"/>
      <c r="AD116" s="302"/>
      <c r="AE116" s="302"/>
      <c r="AF116" s="302"/>
      <c r="AG116" s="302"/>
      <c r="AH116" s="302"/>
      <c r="AI116" s="302"/>
      <c r="AJ116" s="302"/>
      <c r="AK116" s="302"/>
      <c r="AL116" s="302"/>
      <c r="AM116" s="302"/>
      <c r="AN116" s="302"/>
      <c r="AO116" s="302"/>
      <c r="AP116" s="302"/>
      <c r="AQ116" s="302"/>
      <c r="AR116" s="302"/>
      <c r="AS116" s="302"/>
      <c r="AT116" s="302"/>
      <c r="AU116" s="302"/>
      <c r="AV116" s="302"/>
      <c r="AW116" s="302"/>
      <c r="AX116" s="302"/>
      <c r="AY116" s="302"/>
      <c r="AZ116" s="302"/>
      <c r="BA116" s="302"/>
      <c r="BB116" s="302"/>
      <c r="BC116" s="302"/>
      <c r="BD116" s="302"/>
      <c r="BE116" s="302"/>
      <c r="BF116" s="302"/>
      <c r="BG116" s="302"/>
      <c r="BH116" s="302"/>
      <c r="BI116" s="302"/>
      <c r="BJ116" s="302"/>
      <c r="BK116" s="302"/>
      <c r="BL116" s="302"/>
      <c r="BM116" s="302"/>
      <c r="BN116" s="302"/>
      <c r="BO116" s="302"/>
      <c r="BP116" s="302"/>
      <c r="BQ116" s="302"/>
      <c r="BR116" s="302"/>
      <c r="BS116" s="302"/>
      <c r="BT116" s="302"/>
      <c r="BU116" s="302"/>
      <c r="BV116" s="302"/>
      <c r="BW116" s="302"/>
      <c r="BX116" s="302"/>
      <c r="BY116" s="302"/>
      <c r="BZ116" s="302"/>
      <c r="CA116" s="302"/>
      <c r="CB116" s="302"/>
      <c r="CC116" s="302"/>
      <c r="CD116" s="302"/>
      <c r="CE116" s="302"/>
      <c r="CF116" s="302"/>
      <c r="CG116" s="302"/>
      <c r="CH116" s="302"/>
      <c r="CI116" s="302"/>
      <c r="CJ116" s="302"/>
      <c r="CK116" s="302"/>
      <c r="CL116" s="302"/>
      <c r="CM116" s="302"/>
      <c r="CN116" s="302"/>
      <c r="CO116" s="302"/>
      <c r="CP116" s="302"/>
      <c r="CQ116" s="302"/>
      <c r="CR116" s="302"/>
      <c r="CS116" s="302"/>
      <c r="CT116" s="302"/>
      <c r="CU116" s="302"/>
      <c r="CV116" s="302"/>
      <c r="CW116" s="302"/>
      <c r="CX116" s="302"/>
      <c r="CY116" s="302"/>
      <c r="CZ116" s="303"/>
      <c r="DA116" s="67"/>
      <c r="DB116" s="78"/>
      <c r="DC116" s="67"/>
      <c r="DD116" s="78"/>
      <c r="DE116" s="78"/>
      <c r="DF116" s="78"/>
      <c r="DG116" s="78"/>
      <c r="DH116" s="78"/>
      <c r="DI116" s="78"/>
      <c r="DJ116" s="78"/>
      <c r="DK116" s="78"/>
      <c r="DL116" s="78"/>
      <c r="DM116" s="78"/>
      <c r="DN116" s="78"/>
      <c r="DO116" s="1"/>
      <c r="DP116" s="1"/>
      <c r="DQ116" s="29"/>
      <c r="DR116" s="29"/>
      <c r="DS116" s="29"/>
      <c r="DT116" s="29"/>
      <c r="DU116" s="29"/>
      <c r="DV116" s="29"/>
      <c r="DW116" s="2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73"/>
      <c r="EI116" s="73"/>
      <c r="EJ116" s="73"/>
      <c r="EK116" s="73"/>
      <c r="EL116" s="73"/>
      <c r="EM116" s="73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73"/>
      <c r="EY116" s="73"/>
      <c r="EZ116" s="73"/>
      <c r="FA116" s="73"/>
      <c r="FB116" s="73"/>
      <c r="FC116" s="73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73"/>
      <c r="FO116" s="73"/>
      <c r="FP116" s="73"/>
      <c r="FQ116" s="73"/>
      <c r="FR116" s="73"/>
      <c r="FS116" s="73"/>
      <c r="FT116" s="73"/>
      <c r="FU116" s="73"/>
      <c r="FV116" s="73"/>
      <c r="FW116" s="73"/>
      <c r="FX116" s="73"/>
      <c r="FY116" s="73"/>
      <c r="FZ116" s="73"/>
      <c r="GA116" s="73"/>
      <c r="GB116" s="73"/>
      <c r="GC116" s="73"/>
      <c r="GD116" s="73"/>
      <c r="GE116" s="73"/>
      <c r="GF116" s="73"/>
      <c r="GG116" s="73"/>
      <c r="GH116" s="8"/>
      <c r="GI116" s="13"/>
      <c r="GJ116" s="13"/>
      <c r="GW116" s="6"/>
      <c r="GX116" s="73"/>
      <c r="GY116" s="73"/>
      <c r="GZ116" s="73"/>
      <c r="HA116" s="73"/>
    </row>
    <row r="117" spans="2:209" ht="3.2" customHeight="1" x14ac:dyDescent="0.15">
      <c r="B117" s="285"/>
      <c r="C117" s="286"/>
      <c r="D117" s="286"/>
      <c r="E117" s="286"/>
      <c r="F117" s="286"/>
      <c r="G117" s="292"/>
      <c r="H117" s="293"/>
      <c r="I117" s="293"/>
      <c r="J117" s="293"/>
      <c r="K117" s="293"/>
      <c r="L117" s="293"/>
      <c r="M117" s="293"/>
      <c r="N117" s="294"/>
      <c r="O117" s="73"/>
      <c r="P117" s="6"/>
      <c r="Q117" s="299"/>
      <c r="R117" s="299"/>
      <c r="S117" s="299"/>
      <c r="T117" s="299"/>
      <c r="U117" s="304"/>
      <c r="V117" s="305"/>
      <c r="W117" s="305"/>
      <c r="X117" s="305"/>
      <c r="Y117" s="305"/>
      <c r="Z117" s="305"/>
      <c r="AA117" s="305"/>
      <c r="AB117" s="305"/>
      <c r="AC117" s="305"/>
      <c r="AD117" s="305"/>
      <c r="AE117" s="305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6"/>
      <c r="DA117" s="67"/>
      <c r="DB117" s="78"/>
      <c r="DC117" s="67"/>
      <c r="DD117" s="78"/>
      <c r="DE117" s="78"/>
      <c r="DF117" s="78"/>
      <c r="DG117" s="78"/>
      <c r="DH117" s="78"/>
      <c r="DI117" s="78"/>
      <c r="DJ117" s="78"/>
      <c r="DK117" s="78"/>
      <c r="DL117" s="78"/>
      <c r="DM117" s="78"/>
      <c r="DN117" s="78"/>
      <c r="DO117" s="1"/>
      <c r="DP117" s="1"/>
      <c r="DQ117" s="29"/>
      <c r="DR117" s="29"/>
      <c r="DS117" s="29"/>
      <c r="DT117" s="29"/>
      <c r="DU117" s="29"/>
      <c r="DV117" s="29"/>
      <c r="DW117" s="2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73"/>
      <c r="EI117" s="73"/>
      <c r="EJ117" s="73"/>
      <c r="EK117" s="73"/>
      <c r="EL117" s="73"/>
      <c r="EM117" s="73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73"/>
      <c r="EY117" s="73"/>
      <c r="EZ117" s="73"/>
      <c r="FA117" s="73"/>
      <c r="FB117" s="73"/>
      <c r="FC117" s="73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73"/>
      <c r="FO117" s="73"/>
      <c r="FP117" s="73"/>
      <c r="FQ117" s="73"/>
      <c r="FR117" s="73"/>
      <c r="FS117" s="73"/>
      <c r="FT117" s="73"/>
      <c r="FU117" s="73"/>
      <c r="FV117" s="73"/>
      <c r="FW117" s="73"/>
      <c r="FX117" s="73"/>
      <c r="FY117" s="73"/>
      <c r="FZ117" s="73"/>
      <c r="GA117" s="73"/>
      <c r="GB117" s="73"/>
      <c r="GC117" s="73"/>
      <c r="GD117" s="73"/>
      <c r="GE117" s="73"/>
      <c r="GF117" s="73"/>
      <c r="GG117" s="73"/>
      <c r="GH117" s="8"/>
      <c r="GI117" s="13"/>
      <c r="GJ117" s="13"/>
      <c r="GW117" s="6"/>
      <c r="GX117" s="73"/>
      <c r="GY117" s="73"/>
      <c r="GZ117" s="73"/>
      <c r="HA117" s="73"/>
    </row>
    <row r="118" spans="2:209" ht="3.2" customHeight="1" x14ac:dyDescent="0.15">
      <c r="B118" s="285"/>
      <c r="C118" s="286"/>
      <c r="D118" s="286"/>
      <c r="E118" s="286"/>
      <c r="F118" s="286"/>
      <c r="G118" s="292"/>
      <c r="H118" s="293"/>
      <c r="I118" s="293"/>
      <c r="J118" s="293"/>
      <c r="K118" s="293"/>
      <c r="L118" s="293"/>
      <c r="M118" s="293"/>
      <c r="N118" s="294"/>
      <c r="O118" s="73"/>
      <c r="P118" s="6"/>
      <c r="Q118" s="299"/>
      <c r="R118" s="299"/>
      <c r="S118" s="299"/>
      <c r="T118" s="299"/>
      <c r="U118" s="304"/>
      <c r="V118" s="305"/>
      <c r="W118" s="305"/>
      <c r="X118" s="305"/>
      <c r="Y118" s="305"/>
      <c r="Z118" s="305"/>
      <c r="AA118" s="305"/>
      <c r="AB118" s="305"/>
      <c r="AC118" s="305"/>
      <c r="AD118" s="305"/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6"/>
      <c r="DA118" s="67"/>
      <c r="DB118" s="78"/>
      <c r="DC118" s="67"/>
      <c r="DD118" s="78"/>
      <c r="DE118" s="78"/>
      <c r="DF118" s="78"/>
      <c r="DG118" s="78"/>
      <c r="DH118" s="78"/>
      <c r="DI118" s="78"/>
      <c r="DJ118" s="78"/>
      <c r="DK118" s="78"/>
      <c r="DL118" s="78"/>
      <c r="DM118" s="78"/>
      <c r="DN118" s="78"/>
      <c r="DO118" s="1"/>
      <c r="DP118" s="1"/>
      <c r="DQ118" s="29"/>
      <c r="DR118" s="29"/>
      <c r="DS118" s="29"/>
      <c r="DT118" s="29"/>
      <c r="DU118" s="29"/>
      <c r="DV118" s="29"/>
      <c r="DW118" s="2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73"/>
      <c r="EI118" s="73"/>
      <c r="EJ118" s="73"/>
      <c r="EK118" s="73"/>
      <c r="EL118" s="73"/>
      <c r="EM118" s="73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73"/>
      <c r="EY118" s="73"/>
      <c r="EZ118" s="73"/>
      <c r="FA118" s="73"/>
      <c r="FB118" s="73"/>
      <c r="FC118" s="73"/>
      <c r="FD118" s="19"/>
      <c r="FE118" s="19"/>
      <c r="FF118" s="19"/>
      <c r="FG118" s="19"/>
      <c r="FH118" s="19"/>
      <c r="FI118" s="19"/>
      <c r="FJ118" s="19"/>
      <c r="FK118" s="19"/>
      <c r="FL118" s="19"/>
      <c r="FM118" s="19"/>
      <c r="FN118" s="73"/>
      <c r="FO118" s="73"/>
      <c r="FP118" s="73"/>
      <c r="FQ118" s="73"/>
      <c r="FR118" s="73"/>
      <c r="FS118" s="73"/>
      <c r="FT118" s="73"/>
      <c r="FU118" s="73"/>
      <c r="FV118" s="73"/>
      <c r="FW118" s="73"/>
      <c r="FX118" s="73"/>
      <c r="FY118" s="73"/>
      <c r="FZ118" s="73"/>
      <c r="GA118" s="73"/>
      <c r="GB118" s="73"/>
      <c r="GC118" s="73"/>
      <c r="GD118" s="73"/>
      <c r="GE118" s="73"/>
      <c r="GF118" s="73"/>
      <c r="GG118" s="73"/>
      <c r="GH118" s="8"/>
      <c r="GI118" s="13"/>
      <c r="GJ118" s="13"/>
      <c r="GW118" s="6"/>
      <c r="GX118" s="73"/>
      <c r="GY118" s="73"/>
      <c r="GZ118" s="73"/>
      <c r="HA118" s="73"/>
    </row>
    <row r="119" spans="2:209" ht="3.2" customHeight="1" x14ac:dyDescent="0.15">
      <c r="B119" s="285"/>
      <c r="C119" s="286"/>
      <c r="D119" s="286"/>
      <c r="E119" s="286"/>
      <c r="F119" s="286"/>
      <c r="G119" s="292"/>
      <c r="H119" s="293"/>
      <c r="I119" s="293"/>
      <c r="J119" s="293"/>
      <c r="K119" s="293"/>
      <c r="L119" s="293"/>
      <c r="M119" s="293"/>
      <c r="N119" s="294"/>
      <c r="O119" s="73"/>
      <c r="P119" s="6"/>
      <c r="Q119" s="299"/>
      <c r="R119" s="299"/>
      <c r="S119" s="299"/>
      <c r="T119" s="299"/>
      <c r="U119" s="304"/>
      <c r="V119" s="305"/>
      <c r="W119" s="305"/>
      <c r="X119" s="305"/>
      <c r="Y119" s="305"/>
      <c r="Z119" s="305"/>
      <c r="AA119" s="305"/>
      <c r="AB119" s="305"/>
      <c r="AC119" s="305"/>
      <c r="AD119" s="305"/>
      <c r="AE119" s="305"/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6"/>
      <c r="DA119" s="67"/>
      <c r="DB119" s="78"/>
      <c r="DC119" s="67"/>
      <c r="DD119" s="78"/>
      <c r="DE119" s="78"/>
      <c r="DF119" s="78"/>
      <c r="DG119" s="78"/>
      <c r="DH119" s="78"/>
      <c r="DI119" s="78"/>
      <c r="DJ119" s="78"/>
      <c r="DK119" s="78"/>
      <c r="DL119" s="78"/>
      <c r="DM119" s="78"/>
      <c r="DN119" s="78"/>
      <c r="DO119" s="1"/>
      <c r="DP119" s="1"/>
      <c r="DQ119" s="29"/>
      <c r="DR119" s="29"/>
      <c r="DS119" s="29"/>
      <c r="DT119" s="29"/>
      <c r="DU119" s="29"/>
      <c r="DV119" s="29"/>
      <c r="DW119" s="2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73"/>
      <c r="EI119" s="73"/>
      <c r="EJ119" s="73"/>
      <c r="EK119" s="73"/>
      <c r="EL119" s="73"/>
      <c r="EM119" s="73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73"/>
      <c r="EY119" s="73"/>
      <c r="EZ119" s="73"/>
      <c r="FA119" s="73"/>
      <c r="FB119" s="73"/>
      <c r="FC119" s="73"/>
      <c r="FD119" s="19"/>
      <c r="FE119" s="19"/>
      <c r="FF119" s="19"/>
      <c r="FG119" s="19"/>
      <c r="FH119" s="19"/>
      <c r="FI119" s="19"/>
      <c r="FJ119" s="19"/>
      <c r="FK119" s="19"/>
      <c r="FL119" s="19"/>
      <c r="FM119" s="19"/>
      <c r="FN119" s="73"/>
      <c r="FO119" s="73"/>
      <c r="FP119" s="73"/>
      <c r="FQ119" s="73"/>
      <c r="FR119" s="73"/>
      <c r="FS119" s="73"/>
      <c r="FT119" s="73"/>
      <c r="FU119" s="73"/>
      <c r="FV119" s="73"/>
      <c r="FW119" s="73"/>
      <c r="FX119" s="73"/>
      <c r="FY119" s="73"/>
      <c r="FZ119" s="73"/>
      <c r="GA119" s="73"/>
      <c r="GB119" s="73"/>
      <c r="GC119" s="73"/>
      <c r="GD119" s="73"/>
      <c r="GE119" s="73"/>
      <c r="GF119" s="73"/>
      <c r="GG119" s="73"/>
      <c r="GH119" s="8"/>
      <c r="GI119" s="13"/>
      <c r="GJ119" s="13"/>
      <c r="GW119" s="6"/>
      <c r="GX119" s="73"/>
      <c r="GY119" s="73"/>
      <c r="GZ119" s="73"/>
      <c r="HA119" s="73"/>
    </row>
    <row r="120" spans="2:209" ht="3.2" customHeight="1" x14ac:dyDescent="0.15">
      <c r="B120" s="285"/>
      <c r="C120" s="286"/>
      <c r="D120" s="286"/>
      <c r="E120" s="286"/>
      <c r="F120" s="286"/>
      <c r="G120" s="292"/>
      <c r="H120" s="293"/>
      <c r="I120" s="293"/>
      <c r="J120" s="293"/>
      <c r="K120" s="293"/>
      <c r="L120" s="293"/>
      <c r="M120" s="293"/>
      <c r="N120" s="294"/>
      <c r="O120" s="73"/>
      <c r="P120" s="6"/>
      <c r="Q120" s="299"/>
      <c r="R120" s="299"/>
      <c r="S120" s="299"/>
      <c r="T120" s="299"/>
      <c r="U120" s="304"/>
      <c r="V120" s="305"/>
      <c r="W120" s="305"/>
      <c r="X120" s="305"/>
      <c r="Y120" s="305"/>
      <c r="Z120" s="305"/>
      <c r="AA120" s="305"/>
      <c r="AB120" s="305"/>
      <c r="AC120" s="305"/>
      <c r="AD120" s="305"/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6"/>
      <c r="DA120" s="67"/>
      <c r="DB120" s="78"/>
      <c r="DC120" s="67"/>
      <c r="DD120" s="78"/>
      <c r="DE120" s="78"/>
      <c r="DF120" s="78"/>
      <c r="DG120" s="78"/>
      <c r="DH120" s="78"/>
      <c r="DI120" s="78"/>
      <c r="DJ120" s="78"/>
      <c r="DK120" s="78"/>
      <c r="DL120" s="78"/>
      <c r="DM120" s="78"/>
      <c r="DN120" s="78"/>
      <c r="DO120" s="1"/>
      <c r="DP120" s="1"/>
      <c r="DQ120" s="1"/>
      <c r="DR120" s="1"/>
      <c r="DS120" s="1"/>
      <c r="DT120" s="1"/>
      <c r="DU120" s="1"/>
      <c r="DV120" s="1"/>
      <c r="DW120" s="1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73"/>
      <c r="EI120" s="73"/>
      <c r="EJ120" s="73"/>
      <c r="EK120" s="73"/>
      <c r="EL120" s="73"/>
      <c r="EM120" s="73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73"/>
      <c r="EY120" s="73"/>
      <c r="EZ120" s="73"/>
      <c r="FA120" s="73"/>
      <c r="FB120" s="73"/>
      <c r="FC120" s="73"/>
      <c r="FD120" s="19"/>
      <c r="FE120" s="19"/>
      <c r="FF120" s="19"/>
      <c r="FG120" s="19"/>
      <c r="FH120" s="19"/>
      <c r="FI120" s="19"/>
      <c r="FJ120" s="19"/>
      <c r="FK120" s="19"/>
      <c r="FL120" s="19"/>
      <c r="FM120" s="19"/>
      <c r="FN120" s="73"/>
      <c r="FO120" s="73"/>
      <c r="FP120" s="73"/>
      <c r="FQ120" s="73"/>
      <c r="FR120" s="73"/>
      <c r="FS120" s="73"/>
      <c r="FT120" s="73"/>
      <c r="FU120" s="73"/>
      <c r="FV120" s="73"/>
      <c r="FW120" s="73"/>
      <c r="FX120" s="73"/>
      <c r="FY120" s="73"/>
      <c r="FZ120" s="73"/>
      <c r="GA120" s="73"/>
      <c r="GB120" s="73"/>
      <c r="GC120" s="73"/>
      <c r="GD120" s="73"/>
      <c r="GE120" s="73"/>
      <c r="GF120" s="73"/>
      <c r="GG120" s="73"/>
      <c r="GH120" s="8"/>
      <c r="GI120" s="13"/>
      <c r="GJ120" s="13"/>
      <c r="GW120" s="6"/>
      <c r="GX120" s="6"/>
      <c r="GY120" s="6"/>
      <c r="GZ120" s="6"/>
      <c r="HA120" s="6"/>
    </row>
    <row r="121" spans="2:209" ht="3.2" customHeight="1" x14ac:dyDescent="0.15">
      <c r="B121" s="285"/>
      <c r="C121" s="286"/>
      <c r="D121" s="286"/>
      <c r="E121" s="286"/>
      <c r="F121" s="286"/>
      <c r="G121" s="292"/>
      <c r="H121" s="293"/>
      <c r="I121" s="293"/>
      <c r="J121" s="293"/>
      <c r="K121" s="293"/>
      <c r="L121" s="293"/>
      <c r="M121" s="293"/>
      <c r="N121" s="294"/>
      <c r="O121" s="73"/>
      <c r="P121" s="6"/>
      <c r="Q121" s="299"/>
      <c r="R121" s="299"/>
      <c r="S121" s="299"/>
      <c r="T121" s="299"/>
      <c r="U121" s="304"/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6"/>
      <c r="DA121" s="67"/>
      <c r="DB121" s="78"/>
      <c r="DC121" s="67"/>
      <c r="DD121" s="78"/>
      <c r="DE121" s="78"/>
      <c r="DF121" s="78"/>
      <c r="DG121" s="78"/>
      <c r="DH121" s="78"/>
      <c r="DI121" s="78"/>
      <c r="DJ121" s="78"/>
      <c r="DK121" s="78"/>
      <c r="DL121" s="78"/>
      <c r="DM121" s="78"/>
      <c r="DN121" s="78"/>
      <c r="DO121" s="1"/>
      <c r="DP121" s="1"/>
      <c r="DQ121" s="1"/>
      <c r="DR121" s="1"/>
      <c r="DS121" s="1"/>
      <c r="DT121" s="1"/>
      <c r="DU121" s="1"/>
      <c r="DV121" s="1"/>
      <c r="DW121" s="1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73"/>
      <c r="EI121" s="73"/>
      <c r="EJ121" s="73"/>
      <c r="EK121" s="73"/>
      <c r="EL121" s="73"/>
      <c r="EM121" s="73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73"/>
      <c r="EY121" s="73"/>
      <c r="EZ121" s="73"/>
      <c r="FA121" s="73"/>
      <c r="FB121" s="73"/>
      <c r="FC121" s="73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73"/>
      <c r="FO121" s="73"/>
      <c r="FP121" s="73"/>
      <c r="FQ121" s="73"/>
      <c r="FR121" s="73"/>
      <c r="FS121" s="73"/>
      <c r="FT121" s="73"/>
      <c r="FU121" s="73"/>
      <c r="FV121" s="73"/>
      <c r="FW121" s="73"/>
      <c r="FX121" s="73"/>
      <c r="FY121" s="73"/>
      <c r="FZ121" s="73"/>
      <c r="GA121" s="73"/>
      <c r="GB121" s="73"/>
      <c r="GC121" s="73"/>
      <c r="GD121" s="73"/>
      <c r="GE121" s="73"/>
      <c r="GF121" s="73"/>
      <c r="GG121" s="73"/>
      <c r="GH121" s="8"/>
      <c r="GI121" s="13"/>
      <c r="GJ121" s="13"/>
      <c r="GW121" s="6"/>
      <c r="GX121" s="6"/>
      <c r="GY121" s="6"/>
      <c r="GZ121" s="6"/>
      <c r="HA121" s="6"/>
    </row>
    <row r="122" spans="2:209" ht="3.2" customHeight="1" x14ac:dyDescent="0.15">
      <c r="B122" s="285"/>
      <c r="C122" s="286"/>
      <c r="D122" s="286"/>
      <c r="E122" s="286"/>
      <c r="F122" s="286"/>
      <c r="G122" s="292"/>
      <c r="H122" s="293"/>
      <c r="I122" s="293"/>
      <c r="J122" s="293"/>
      <c r="K122" s="293"/>
      <c r="L122" s="293"/>
      <c r="M122" s="293"/>
      <c r="N122" s="294"/>
      <c r="O122" s="73"/>
      <c r="P122" s="6"/>
      <c r="Q122" s="299"/>
      <c r="R122" s="299"/>
      <c r="S122" s="299"/>
      <c r="T122" s="299"/>
      <c r="U122" s="304"/>
      <c r="V122" s="305"/>
      <c r="W122" s="305"/>
      <c r="X122" s="305"/>
      <c r="Y122" s="305"/>
      <c r="Z122" s="305"/>
      <c r="AA122" s="305"/>
      <c r="AB122" s="305"/>
      <c r="AC122" s="305"/>
      <c r="AD122" s="305"/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6"/>
      <c r="DA122" s="67"/>
      <c r="DB122" s="78"/>
      <c r="DC122" s="67"/>
      <c r="DD122" s="78"/>
      <c r="DE122" s="78"/>
      <c r="DF122" s="78"/>
      <c r="DG122" s="78"/>
      <c r="DH122" s="78"/>
      <c r="DI122" s="78"/>
      <c r="DJ122" s="78"/>
      <c r="DK122" s="78"/>
      <c r="DL122" s="78"/>
      <c r="DM122" s="78"/>
      <c r="DN122" s="78"/>
      <c r="DO122" s="1"/>
      <c r="DP122" s="1"/>
      <c r="DQ122" s="1"/>
      <c r="DR122" s="1"/>
      <c r="DS122" s="1"/>
      <c r="DT122" s="1"/>
      <c r="DU122" s="1"/>
      <c r="DV122" s="1"/>
      <c r="DW122" s="1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73"/>
      <c r="EI122" s="73"/>
      <c r="EJ122" s="73"/>
      <c r="EK122" s="73"/>
      <c r="EL122" s="73"/>
      <c r="EM122" s="73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73"/>
      <c r="EY122" s="73"/>
      <c r="EZ122" s="73"/>
      <c r="FA122" s="73"/>
      <c r="FB122" s="73"/>
      <c r="FC122" s="73"/>
      <c r="FD122" s="19"/>
      <c r="FE122" s="19"/>
      <c r="FF122" s="19"/>
      <c r="FG122" s="19"/>
      <c r="FH122" s="19"/>
      <c r="FI122" s="19"/>
      <c r="FJ122" s="19"/>
      <c r="FK122" s="19"/>
      <c r="FL122" s="19"/>
      <c r="FM122" s="19"/>
      <c r="FN122" s="73"/>
      <c r="FO122" s="73"/>
      <c r="FP122" s="73"/>
      <c r="FQ122" s="73"/>
      <c r="FR122" s="73"/>
      <c r="FS122" s="73"/>
      <c r="FT122" s="73"/>
      <c r="FU122" s="73"/>
      <c r="FV122" s="73"/>
      <c r="FW122" s="73"/>
      <c r="FX122" s="73"/>
      <c r="FY122" s="73"/>
      <c r="FZ122" s="73"/>
      <c r="GA122" s="73"/>
      <c r="GB122" s="73"/>
      <c r="GC122" s="73"/>
      <c r="GD122" s="73"/>
      <c r="GE122" s="73"/>
      <c r="GF122" s="73"/>
      <c r="GG122" s="73"/>
      <c r="GH122" s="8"/>
      <c r="GI122" s="13"/>
      <c r="GJ122" s="13"/>
      <c r="GW122" s="6"/>
      <c r="GX122" s="6"/>
      <c r="GY122" s="6"/>
      <c r="GZ122" s="6"/>
      <c r="HA122" s="6"/>
    </row>
    <row r="123" spans="2:209" ht="3.2" customHeight="1" x14ac:dyDescent="0.15">
      <c r="B123" s="285"/>
      <c r="C123" s="286"/>
      <c r="D123" s="286"/>
      <c r="E123" s="286"/>
      <c r="F123" s="286"/>
      <c r="G123" s="292"/>
      <c r="H123" s="293"/>
      <c r="I123" s="293"/>
      <c r="J123" s="293"/>
      <c r="K123" s="293"/>
      <c r="L123" s="293"/>
      <c r="M123" s="293"/>
      <c r="N123" s="294"/>
      <c r="O123" s="73"/>
      <c r="P123" s="6"/>
      <c r="Q123" s="300"/>
      <c r="R123" s="300"/>
      <c r="S123" s="300"/>
      <c r="T123" s="300"/>
      <c r="U123" s="307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  <c r="BH123" s="308"/>
      <c r="BI123" s="308"/>
      <c r="BJ123" s="308"/>
      <c r="BK123" s="308"/>
      <c r="BL123" s="308"/>
      <c r="BM123" s="308"/>
      <c r="BN123" s="308"/>
      <c r="BO123" s="308"/>
      <c r="BP123" s="308"/>
      <c r="BQ123" s="308"/>
      <c r="BR123" s="308"/>
      <c r="BS123" s="308"/>
      <c r="BT123" s="308"/>
      <c r="BU123" s="308"/>
      <c r="BV123" s="308"/>
      <c r="BW123" s="308"/>
      <c r="BX123" s="308"/>
      <c r="BY123" s="308"/>
      <c r="BZ123" s="308"/>
      <c r="CA123" s="308"/>
      <c r="CB123" s="308"/>
      <c r="CC123" s="308"/>
      <c r="CD123" s="308"/>
      <c r="CE123" s="308"/>
      <c r="CF123" s="308"/>
      <c r="CG123" s="308"/>
      <c r="CH123" s="308"/>
      <c r="CI123" s="308"/>
      <c r="CJ123" s="308"/>
      <c r="CK123" s="308"/>
      <c r="CL123" s="308"/>
      <c r="CM123" s="308"/>
      <c r="CN123" s="308"/>
      <c r="CO123" s="308"/>
      <c r="CP123" s="308"/>
      <c r="CQ123" s="308"/>
      <c r="CR123" s="308"/>
      <c r="CS123" s="308"/>
      <c r="CT123" s="308"/>
      <c r="CU123" s="308"/>
      <c r="CV123" s="308"/>
      <c r="CW123" s="308"/>
      <c r="CX123" s="308"/>
      <c r="CY123" s="308"/>
      <c r="CZ123" s="309"/>
      <c r="DA123" s="67"/>
      <c r="DB123" s="78"/>
      <c r="DC123" s="67"/>
      <c r="DD123" s="78"/>
      <c r="DE123" s="78"/>
      <c r="DF123" s="78"/>
      <c r="DG123" s="78"/>
      <c r="DH123" s="78"/>
      <c r="DI123" s="78"/>
      <c r="DJ123" s="78"/>
      <c r="DK123" s="78"/>
      <c r="DL123" s="78"/>
      <c r="DM123" s="78"/>
      <c r="DN123" s="78"/>
      <c r="DO123" s="1"/>
      <c r="DP123" s="1"/>
      <c r="DQ123" s="1"/>
      <c r="DR123" s="1"/>
      <c r="DS123" s="1"/>
      <c r="DT123" s="1"/>
      <c r="DU123" s="1"/>
      <c r="DV123" s="1"/>
      <c r="DW123" s="1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73"/>
      <c r="EI123" s="73"/>
      <c r="EJ123" s="73"/>
      <c r="EK123" s="73"/>
      <c r="EL123" s="73"/>
      <c r="EM123" s="73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73"/>
      <c r="EY123" s="73"/>
      <c r="EZ123" s="73"/>
      <c r="FA123" s="73"/>
      <c r="FB123" s="73"/>
      <c r="FC123" s="73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73"/>
      <c r="FO123" s="73"/>
      <c r="FP123" s="73"/>
      <c r="FQ123" s="73"/>
      <c r="FR123" s="73"/>
      <c r="FS123" s="73"/>
      <c r="FT123" s="73"/>
      <c r="FU123" s="73"/>
      <c r="FV123" s="73"/>
      <c r="FW123" s="73"/>
      <c r="FX123" s="73"/>
      <c r="FY123" s="73"/>
      <c r="FZ123" s="73"/>
      <c r="GA123" s="73"/>
      <c r="GB123" s="73"/>
      <c r="GC123" s="73"/>
      <c r="GD123" s="73"/>
      <c r="GE123" s="73"/>
      <c r="GF123" s="73"/>
      <c r="GG123" s="73"/>
      <c r="GH123" s="8"/>
      <c r="GI123" s="13"/>
      <c r="GJ123" s="13"/>
      <c r="GW123" s="6"/>
      <c r="GX123" s="6"/>
      <c r="GY123" s="6"/>
      <c r="GZ123" s="6"/>
      <c r="HA123" s="6"/>
    </row>
    <row r="124" spans="2:209" ht="3.2" customHeight="1" x14ac:dyDescent="0.15">
      <c r="B124" s="285"/>
      <c r="C124" s="286"/>
      <c r="D124" s="286"/>
      <c r="E124" s="286"/>
      <c r="F124" s="286"/>
      <c r="G124" s="292"/>
      <c r="H124" s="293"/>
      <c r="I124" s="293"/>
      <c r="J124" s="293"/>
      <c r="K124" s="293"/>
      <c r="L124" s="293"/>
      <c r="M124" s="293"/>
      <c r="N124" s="294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73"/>
      <c r="BK124" s="73"/>
      <c r="BL124" s="73"/>
      <c r="BM124" s="73"/>
      <c r="BN124" s="73"/>
      <c r="BO124" s="73"/>
      <c r="BP124" s="73"/>
      <c r="BQ124" s="73"/>
      <c r="BR124" s="73"/>
      <c r="BS124" s="73"/>
      <c r="BT124" s="73"/>
      <c r="BU124" s="73"/>
      <c r="BV124" s="73"/>
      <c r="BW124" s="73"/>
      <c r="BX124" s="73"/>
      <c r="BY124" s="73"/>
      <c r="BZ124" s="73"/>
      <c r="CA124" s="73"/>
      <c r="CB124" s="73"/>
      <c r="CC124" s="73"/>
      <c r="CD124" s="73"/>
      <c r="CE124" s="73"/>
      <c r="CF124" s="73"/>
      <c r="CG124" s="73"/>
      <c r="CH124" s="73"/>
      <c r="CI124" s="73"/>
      <c r="CJ124" s="73"/>
      <c r="CK124" s="73"/>
      <c r="CL124" s="73"/>
      <c r="CM124" s="73"/>
      <c r="CN124" s="73"/>
      <c r="CO124" s="73"/>
      <c r="CP124" s="73"/>
      <c r="CQ124" s="73"/>
      <c r="CR124" s="73"/>
      <c r="CS124" s="73"/>
      <c r="CT124" s="73"/>
      <c r="CU124" s="73"/>
      <c r="CV124" s="73"/>
      <c r="CW124" s="73"/>
      <c r="CX124" s="73"/>
      <c r="CY124" s="73"/>
      <c r="CZ124" s="73"/>
      <c r="DA124" s="73"/>
      <c r="DB124" s="73"/>
      <c r="DC124" s="34"/>
      <c r="DD124" s="73"/>
      <c r="DE124" s="73"/>
      <c r="DF124" s="73"/>
      <c r="DG124" s="73"/>
      <c r="DH124" s="73"/>
      <c r="DI124" s="73"/>
      <c r="DJ124" s="73"/>
      <c r="DK124" s="73"/>
      <c r="DL124" s="73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73"/>
      <c r="EI124" s="73"/>
      <c r="EJ124" s="73"/>
      <c r="EK124" s="73"/>
      <c r="EL124" s="73"/>
      <c r="EM124" s="73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73"/>
      <c r="EY124" s="73"/>
      <c r="EZ124" s="73"/>
      <c r="FA124" s="73"/>
      <c r="FB124" s="73"/>
      <c r="FC124" s="73"/>
      <c r="FD124" s="19"/>
      <c r="FE124" s="19"/>
      <c r="FF124" s="19"/>
      <c r="FG124" s="19"/>
      <c r="FH124" s="19"/>
      <c r="FI124" s="19"/>
      <c r="FJ124" s="19"/>
      <c r="FK124" s="19"/>
      <c r="FL124" s="19"/>
      <c r="FM124" s="19"/>
      <c r="FN124" s="73"/>
      <c r="FO124" s="73"/>
      <c r="FP124" s="73"/>
      <c r="FQ124" s="73"/>
      <c r="FR124" s="73"/>
      <c r="FS124" s="73"/>
      <c r="FT124" s="73"/>
      <c r="FU124" s="73"/>
      <c r="FV124" s="73"/>
      <c r="FW124" s="73"/>
      <c r="FX124" s="73"/>
      <c r="FY124" s="73"/>
      <c r="FZ124" s="73"/>
      <c r="GA124" s="73"/>
      <c r="GB124" s="73"/>
      <c r="GC124" s="73"/>
      <c r="GD124" s="73"/>
      <c r="GE124" s="73"/>
      <c r="GF124" s="73"/>
      <c r="GG124" s="73"/>
      <c r="GH124" s="8"/>
      <c r="GI124" s="13"/>
      <c r="GJ124" s="13"/>
      <c r="GW124" s="6"/>
      <c r="GX124" s="6"/>
      <c r="GY124" s="6"/>
      <c r="GZ124" s="6"/>
      <c r="HA124" s="6"/>
    </row>
    <row r="125" spans="2:209" ht="3.2" customHeight="1" x14ac:dyDescent="0.15">
      <c r="B125" s="285"/>
      <c r="C125" s="286"/>
      <c r="D125" s="286"/>
      <c r="E125" s="286"/>
      <c r="F125" s="286"/>
      <c r="G125" s="295"/>
      <c r="H125" s="296"/>
      <c r="I125" s="296"/>
      <c r="J125" s="296"/>
      <c r="K125" s="296"/>
      <c r="L125" s="296"/>
      <c r="M125" s="296"/>
      <c r="N125" s="297"/>
      <c r="O125" s="35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5"/>
      <c r="DD125" s="36"/>
      <c r="DE125" s="36"/>
      <c r="DF125" s="36"/>
      <c r="DG125" s="36"/>
      <c r="DH125" s="36"/>
      <c r="DI125" s="36"/>
      <c r="DJ125" s="36"/>
      <c r="DK125" s="36"/>
      <c r="DL125" s="36"/>
      <c r="DM125" s="47"/>
      <c r="DN125" s="47"/>
      <c r="DO125" s="47"/>
      <c r="DP125" s="47"/>
      <c r="DQ125" s="37"/>
      <c r="DR125" s="37"/>
      <c r="DS125" s="37"/>
      <c r="DT125" s="37"/>
      <c r="DU125" s="37"/>
      <c r="DV125" s="37"/>
      <c r="DW125" s="37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36"/>
      <c r="EI125" s="36"/>
      <c r="EJ125" s="36"/>
      <c r="EK125" s="36"/>
      <c r="EL125" s="36"/>
      <c r="EM125" s="36"/>
      <c r="EN125" s="61"/>
      <c r="EO125" s="61"/>
      <c r="EP125" s="61"/>
      <c r="EQ125" s="61"/>
      <c r="ER125" s="61"/>
      <c r="ES125" s="61"/>
      <c r="ET125" s="61"/>
      <c r="EU125" s="61"/>
      <c r="EV125" s="61"/>
      <c r="EW125" s="61"/>
      <c r="EX125" s="36"/>
      <c r="EY125" s="36"/>
      <c r="EZ125" s="36"/>
      <c r="FA125" s="36"/>
      <c r="FB125" s="36"/>
      <c r="FC125" s="36"/>
      <c r="FD125" s="61"/>
      <c r="FE125" s="61"/>
      <c r="FF125" s="61"/>
      <c r="FG125" s="61"/>
      <c r="FH125" s="61"/>
      <c r="FI125" s="61"/>
      <c r="FJ125" s="61"/>
      <c r="FK125" s="61"/>
      <c r="FL125" s="61"/>
      <c r="FM125" s="61"/>
      <c r="FN125" s="36"/>
      <c r="FO125" s="36"/>
      <c r="FP125" s="36"/>
      <c r="FQ125" s="36"/>
      <c r="FR125" s="36"/>
      <c r="FS125" s="36"/>
      <c r="FT125" s="36"/>
      <c r="FU125" s="36"/>
      <c r="FV125" s="36"/>
      <c r="FW125" s="36"/>
      <c r="FX125" s="36"/>
      <c r="FY125" s="36"/>
      <c r="FZ125" s="36"/>
      <c r="GA125" s="37"/>
      <c r="GB125" s="37"/>
      <c r="GC125" s="37"/>
      <c r="GD125" s="37"/>
      <c r="GE125" s="37"/>
      <c r="GF125" s="37"/>
      <c r="GG125" s="37"/>
      <c r="GH125" s="46"/>
      <c r="GI125" s="13"/>
      <c r="GJ125" s="13"/>
      <c r="GW125" s="6"/>
      <c r="GX125" s="6"/>
      <c r="GY125" s="6"/>
      <c r="GZ125" s="6"/>
      <c r="HA125" s="6"/>
    </row>
    <row r="126" spans="2:209" ht="3.2" customHeight="1" x14ac:dyDescent="0.15">
      <c r="B126" s="285"/>
      <c r="C126" s="286"/>
      <c r="D126" s="286"/>
      <c r="E126" s="286"/>
      <c r="F126" s="286"/>
      <c r="G126" s="310" t="s">
        <v>8</v>
      </c>
      <c r="H126" s="311"/>
      <c r="I126" s="311"/>
      <c r="J126" s="311"/>
      <c r="K126" s="311"/>
      <c r="L126" s="311"/>
      <c r="M126" s="311"/>
      <c r="N126" s="311"/>
      <c r="O126" s="321" t="s">
        <v>15</v>
      </c>
      <c r="P126" s="322"/>
      <c r="Q126" s="322"/>
      <c r="R126" s="322"/>
      <c r="S126" s="322"/>
      <c r="T126" s="322"/>
      <c r="U126" s="333"/>
      <c r="V126" s="333"/>
      <c r="W126" s="333"/>
      <c r="X126" s="333"/>
      <c r="Y126" s="333"/>
      <c r="Z126" s="333"/>
      <c r="AA126" s="333"/>
      <c r="AB126" s="333"/>
      <c r="AC126" s="333"/>
      <c r="AD126" s="333"/>
      <c r="AE126" s="333"/>
      <c r="AF126" s="333"/>
      <c r="AG126" s="333"/>
      <c r="AH126" s="333"/>
      <c r="AI126" s="333"/>
      <c r="AJ126" s="333"/>
      <c r="AK126" s="333"/>
      <c r="AL126" s="333"/>
      <c r="AM126" s="333"/>
      <c r="AN126" s="333"/>
      <c r="AO126" s="333"/>
      <c r="AP126" s="333"/>
      <c r="AQ126" s="333"/>
      <c r="AR126" s="333"/>
      <c r="AS126" s="336" t="s">
        <v>9</v>
      </c>
      <c r="AT126" s="336"/>
      <c r="AU126" s="336"/>
      <c r="AV126" s="336"/>
      <c r="AW126" s="356"/>
      <c r="AX126" s="356"/>
      <c r="AY126" s="356"/>
      <c r="AZ126" s="356"/>
      <c r="BA126" s="356"/>
      <c r="BB126" s="356"/>
      <c r="BC126" s="356"/>
      <c r="BD126" s="356"/>
      <c r="BE126" s="356"/>
      <c r="BF126" s="356"/>
      <c r="BG126" s="356"/>
      <c r="BH126" s="356"/>
      <c r="BI126" s="356"/>
      <c r="BJ126" s="356"/>
      <c r="BK126" s="356"/>
      <c r="BL126" s="356"/>
      <c r="BM126" s="356"/>
      <c r="BN126" s="356"/>
      <c r="BO126" s="356"/>
      <c r="BP126" s="356"/>
      <c r="BQ126" s="356"/>
      <c r="BR126" s="356"/>
      <c r="BS126" s="356"/>
      <c r="BT126" s="356"/>
      <c r="BU126" s="356"/>
      <c r="BV126" s="356"/>
      <c r="BW126" s="356"/>
      <c r="BX126" s="356"/>
      <c r="BY126" s="356"/>
      <c r="BZ126" s="356"/>
      <c r="CA126" s="356"/>
      <c r="CB126" s="356"/>
      <c r="CC126" s="336"/>
      <c r="CD126" s="359"/>
      <c r="CE126" s="359"/>
      <c r="CF126" s="359"/>
      <c r="CG126" s="359"/>
      <c r="CH126" s="359"/>
      <c r="CI126" s="359"/>
      <c r="CJ126" s="359"/>
      <c r="CK126" s="359"/>
      <c r="CL126" s="359"/>
      <c r="CM126" s="359"/>
      <c r="CN126" s="359"/>
      <c r="CO126" s="359"/>
      <c r="CP126" s="359"/>
      <c r="CQ126" s="359"/>
      <c r="CR126" s="359"/>
      <c r="CS126" s="359"/>
      <c r="CT126" s="359"/>
      <c r="CU126" s="359"/>
      <c r="CV126" s="359"/>
      <c r="CW126" s="359"/>
      <c r="CX126" s="359"/>
      <c r="CY126" s="359"/>
      <c r="CZ126" s="359"/>
      <c r="DA126" s="359"/>
      <c r="DB126" s="359"/>
      <c r="DC126" s="359"/>
      <c r="DD126" s="359"/>
      <c r="DE126" s="359"/>
      <c r="DF126" s="359"/>
      <c r="DG126" s="359"/>
      <c r="DH126" s="359"/>
      <c r="DI126" s="359"/>
      <c r="DJ126" s="359"/>
      <c r="DK126" s="359"/>
      <c r="DL126" s="359"/>
      <c r="DM126" s="359"/>
      <c r="DN126" s="359"/>
      <c r="DO126" s="359"/>
      <c r="DP126" s="359"/>
      <c r="DQ126" s="359"/>
      <c r="DR126" s="359"/>
      <c r="DS126" s="359"/>
      <c r="DT126" s="359"/>
      <c r="DU126" s="359"/>
      <c r="DV126" s="359"/>
      <c r="DW126" s="359"/>
      <c r="DX126" s="359"/>
      <c r="DY126" s="359"/>
      <c r="DZ126" s="359"/>
      <c r="EA126" s="359"/>
      <c r="EB126" s="359"/>
      <c r="EC126" s="359"/>
      <c r="ED126" s="359"/>
      <c r="EE126" s="359"/>
      <c r="EF126" s="359"/>
      <c r="EG126" s="359"/>
      <c r="EH126" s="359"/>
      <c r="EI126" s="359"/>
      <c r="EJ126" s="359"/>
      <c r="EK126" s="359"/>
      <c r="EL126" s="359"/>
      <c r="EM126" s="359"/>
      <c r="EN126" s="359"/>
      <c r="EO126" s="359"/>
      <c r="EP126" s="359"/>
      <c r="EQ126" s="359"/>
      <c r="ER126" s="359"/>
      <c r="ES126" s="359"/>
      <c r="ET126" s="359"/>
      <c r="EU126" s="359"/>
      <c r="EV126" s="359"/>
      <c r="EW126" s="359"/>
      <c r="EX126" s="359"/>
      <c r="EY126" s="359"/>
      <c r="EZ126" s="359"/>
      <c r="FA126" s="359"/>
      <c r="FB126" s="359"/>
      <c r="FC126" s="359"/>
      <c r="FD126" s="359"/>
      <c r="FE126" s="359"/>
      <c r="FF126" s="359"/>
      <c r="FG126" s="359"/>
      <c r="FH126" s="359"/>
      <c r="FI126" s="359"/>
      <c r="FJ126" s="359"/>
      <c r="FK126" s="359"/>
      <c r="FL126" s="359"/>
      <c r="FM126" s="359"/>
      <c r="FN126" s="32"/>
      <c r="FO126" s="32"/>
      <c r="FP126" s="32"/>
      <c r="FQ126" s="32"/>
      <c r="FR126" s="32"/>
      <c r="FS126" s="315" t="s">
        <v>27</v>
      </c>
      <c r="FT126" s="315"/>
      <c r="FU126" s="315"/>
      <c r="FV126" s="315"/>
      <c r="FW126" s="315"/>
      <c r="FX126" s="315"/>
      <c r="FY126" s="32"/>
      <c r="FZ126" s="32"/>
      <c r="GA126" s="32"/>
      <c r="GB126" s="32"/>
      <c r="GC126" s="315" t="s">
        <v>29</v>
      </c>
      <c r="GD126" s="315"/>
      <c r="GE126" s="315"/>
      <c r="GF126" s="315"/>
      <c r="GG126" s="315"/>
      <c r="GH126" s="317"/>
      <c r="GI126" s="13"/>
      <c r="GJ126" s="13"/>
      <c r="GW126" s="6"/>
      <c r="GX126" s="6"/>
      <c r="GY126" s="6"/>
      <c r="GZ126" s="6"/>
      <c r="HA126" s="6"/>
    </row>
    <row r="127" spans="2:209" ht="3.2" customHeight="1" x14ac:dyDescent="0.15">
      <c r="B127" s="285"/>
      <c r="C127" s="286"/>
      <c r="D127" s="286"/>
      <c r="E127" s="286"/>
      <c r="F127" s="286"/>
      <c r="G127" s="312"/>
      <c r="H127" s="313"/>
      <c r="I127" s="313"/>
      <c r="J127" s="313"/>
      <c r="K127" s="313"/>
      <c r="L127" s="313"/>
      <c r="M127" s="313"/>
      <c r="N127" s="313"/>
      <c r="O127" s="323"/>
      <c r="P127" s="324"/>
      <c r="Q127" s="324"/>
      <c r="R127" s="324"/>
      <c r="S127" s="324"/>
      <c r="T127" s="324"/>
      <c r="U127" s="334"/>
      <c r="V127" s="334"/>
      <c r="W127" s="334"/>
      <c r="X127" s="334"/>
      <c r="Y127" s="334"/>
      <c r="Z127" s="334"/>
      <c r="AA127" s="334"/>
      <c r="AB127" s="334"/>
      <c r="AC127" s="334"/>
      <c r="AD127" s="334"/>
      <c r="AE127" s="334"/>
      <c r="AF127" s="334"/>
      <c r="AG127" s="334"/>
      <c r="AH127" s="334"/>
      <c r="AI127" s="334"/>
      <c r="AJ127" s="334"/>
      <c r="AK127" s="334"/>
      <c r="AL127" s="334"/>
      <c r="AM127" s="334"/>
      <c r="AN127" s="334"/>
      <c r="AO127" s="334"/>
      <c r="AP127" s="334"/>
      <c r="AQ127" s="334"/>
      <c r="AR127" s="334"/>
      <c r="AS127" s="108"/>
      <c r="AT127" s="108"/>
      <c r="AU127" s="108"/>
      <c r="AV127" s="108"/>
      <c r="AW127" s="357"/>
      <c r="AX127" s="357"/>
      <c r="AY127" s="357"/>
      <c r="AZ127" s="357"/>
      <c r="BA127" s="357"/>
      <c r="BB127" s="357"/>
      <c r="BC127" s="357"/>
      <c r="BD127" s="357"/>
      <c r="BE127" s="357"/>
      <c r="BF127" s="357"/>
      <c r="BG127" s="357"/>
      <c r="BH127" s="357"/>
      <c r="BI127" s="357"/>
      <c r="BJ127" s="357"/>
      <c r="BK127" s="357"/>
      <c r="BL127" s="357"/>
      <c r="BM127" s="357"/>
      <c r="BN127" s="357"/>
      <c r="BO127" s="357"/>
      <c r="BP127" s="357"/>
      <c r="BQ127" s="357"/>
      <c r="BR127" s="357"/>
      <c r="BS127" s="357"/>
      <c r="BT127" s="357"/>
      <c r="BU127" s="357"/>
      <c r="BV127" s="357"/>
      <c r="BW127" s="357"/>
      <c r="BX127" s="357"/>
      <c r="BY127" s="357"/>
      <c r="BZ127" s="357"/>
      <c r="CA127" s="357"/>
      <c r="CB127" s="357"/>
      <c r="CC127" s="108"/>
      <c r="CD127" s="360"/>
      <c r="CE127" s="360"/>
      <c r="CF127" s="360"/>
      <c r="CG127" s="360"/>
      <c r="CH127" s="360"/>
      <c r="CI127" s="360"/>
      <c r="CJ127" s="360"/>
      <c r="CK127" s="360"/>
      <c r="CL127" s="360"/>
      <c r="CM127" s="360"/>
      <c r="CN127" s="360"/>
      <c r="CO127" s="360"/>
      <c r="CP127" s="360"/>
      <c r="CQ127" s="360"/>
      <c r="CR127" s="360"/>
      <c r="CS127" s="360"/>
      <c r="CT127" s="360"/>
      <c r="CU127" s="360"/>
      <c r="CV127" s="360"/>
      <c r="CW127" s="360"/>
      <c r="CX127" s="360"/>
      <c r="CY127" s="360"/>
      <c r="CZ127" s="360"/>
      <c r="DA127" s="360"/>
      <c r="DB127" s="360"/>
      <c r="DC127" s="360"/>
      <c r="DD127" s="360"/>
      <c r="DE127" s="360"/>
      <c r="DF127" s="360"/>
      <c r="DG127" s="360"/>
      <c r="DH127" s="360"/>
      <c r="DI127" s="360"/>
      <c r="DJ127" s="360"/>
      <c r="DK127" s="360"/>
      <c r="DL127" s="360"/>
      <c r="DM127" s="360"/>
      <c r="DN127" s="360"/>
      <c r="DO127" s="360"/>
      <c r="DP127" s="360"/>
      <c r="DQ127" s="360"/>
      <c r="DR127" s="360"/>
      <c r="DS127" s="360"/>
      <c r="DT127" s="360"/>
      <c r="DU127" s="360"/>
      <c r="DV127" s="360"/>
      <c r="DW127" s="360"/>
      <c r="DX127" s="360"/>
      <c r="DY127" s="360"/>
      <c r="DZ127" s="360"/>
      <c r="EA127" s="360"/>
      <c r="EB127" s="360"/>
      <c r="EC127" s="360"/>
      <c r="ED127" s="360"/>
      <c r="EE127" s="360"/>
      <c r="EF127" s="360"/>
      <c r="EG127" s="360"/>
      <c r="EH127" s="360"/>
      <c r="EI127" s="360"/>
      <c r="EJ127" s="360"/>
      <c r="EK127" s="360"/>
      <c r="EL127" s="360"/>
      <c r="EM127" s="360"/>
      <c r="EN127" s="360"/>
      <c r="EO127" s="360"/>
      <c r="EP127" s="360"/>
      <c r="EQ127" s="360"/>
      <c r="ER127" s="360"/>
      <c r="ES127" s="360"/>
      <c r="ET127" s="360"/>
      <c r="EU127" s="360"/>
      <c r="EV127" s="360"/>
      <c r="EW127" s="360"/>
      <c r="EX127" s="360"/>
      <c r="EY127" s="360"/>
      <c r="EZ127" s="360"/>
      <c r="FA127" s="360"/>
      <c r="FB127" s="360"/>
      <c r="FC127" s="360"/>
      <c r="FD127" s="360"/>
      <c r="FE127" s="360"/>
      <c r="FF127" s="360"/>
      <c r="FG127" s="360"/>
      <c r="FH127" s="360"/>
      <c r="FI127" s="360"/>
      <c r="FJ127" s="360"/>
      <c r="FK127" s="360"/>
      <c r="FL127" s="360"/>
      <c r="FM127" s="360"/>
      <c r="FN127" s="26"/>
      <c r="FO127" s="26"/>
      <c r="FP127" s="26"/>
      <c r="FQ127" s="26"/>
      <c r="FR127" s="26"/>
      <c r="FS127" s="316"/>
      <c r="FT127" s="316"/>
      <c r="FU127" s="316"/>
      <c r="FV127" s="316"/>
      <c r="FW127" s="316"/>
      <c r="FX127" s="316"/>
      <c r="FY127" s="26"/>
      <c r="FZ127" s="26"/>
      <c r="GA127" s="26"/>
      <c r="GB127" s="26"/>
      <c r="GC127" s="316"/>
      <c r="GD127" s="316"/>
      <c r="GE127" s="316"/>
      <c r="GF127" s="316"/>
      <c r="GG127" s="316"/>
      <c r="GH127" s="318"/>
      <c r="GI127" s="13"/>
      <c r="GJ127" s="13"/>
      <c r="GW127" s="6"/>
      <c r="GX127" s="6"/>
      <c r="GY127" s="6"/>
      <c r="GZ127" s="6"/>
      <c r="HA127" s="6"/>
    </row>
    <row r="128" spans="2:209" ht="3.2" customHeight="1" x14ac:dyDescent="0.15">
      <c r="B128" s="285"/>
      <c r="C128" s="286"/>
      <c r="D128" s="286"/>
      <c r="E128" s="286"/>
      <c r="F128" s="286"/>
      <c r="G128" s="312"/>
      <c r="H128" s="313"/>
      <c r="I128" s="313"/>
      <c r="J128" s="313"/>
      <c r="K128" s="313"/>
      <c r="L128" s="313"/>
      <c r="M128" s="313"/>
      <c r="N128" s="313"/>
      <c r="O128" s="323"/>
      <c r="P128" s="324"/>
      <c r="Q128" s="324"/>
      <c r="R128" s="324"/>
      <c r="S128" s="324"/>
      <c r="T128" s="324"/>
      <c r="U128" s="334"/>
      <c r="V128" s="334"/>
      <c r="W128" s="334"/>
      <c r="X128" s="334"/>
      <c r="Y128" s="334"/>
      <c r="Z128" s="334"/>
      <c r="AA128" s="334"/>
      <c r="AB128" s="334"/>
      <c r="AC128" s="334"/>
      <c r="AD128" s="334"/>
      <c r="AE128" s="334"/>
      <c r="AF128" s="334"/>
      <c r="AG128" s="334"/>
      <c r="AH128" s="334"/>
      <c r="AI128" s="334"/>
      <c r="AJ128" s="334"/>
      <c r="AK128" s="334"/>
      <c r="AL128" s="334"/>
      <c r="AM128" s="334"/>
      <c r="AN128" s="334"/>
      <c r="AO128" s="334"/>
      <c r="AP128" s="334"/>
      <c r="AQ128" s="334"/>
      <c r="AR128" s="334"/>
      <c r="AS128" s="108"/>
      <c r="AT128" s="108"/>
      <c r="AU128" s="108"/>
      <c r="AV128" s="108"/>
      <c r="AW128" s="357"/>
      <c r="AX128" s="357"/>
      <c r="AY128" s="357"/>
      <c r="AZ128" s="357"/>
      <c r="BA128" s="357"/>
      <c r="BB128" s="357"/>
      <c r="BC128" s="357"/>
      <c r="BD128" s="357"/>
      <c r="BE128" s="357"/>
      <c r="BF128" s="357"/>
      <c r="BG128" s="357"/>
      <c r="BH128" s="357"/>
      <c r="BI128" s="357"/>
      <c r="BJ128" s="357"/>
      <c r="BK128" s="357"/>
      <c r="BL128" s="357"/>
      <c r="BM128" s="357"/>
      <c r="BN128" s="357"/>
      <c r="BO128" s="357"/>
      <c r="BP128" s="357"/>
      <c r="BQ128" s="357"/>
      <c r="BR128" s="357"/>
      <c r="BS128" s="357"/>
      <c r="BT128" s="357"/>
      <c r="BU128" s="357"/>
      <c r="BV128" s="357"/>
      <c r="BW128" s="357"/>
      <c r="BX128" s="357"/>
      <c r="BY128" s="357"/>
      <c r="BZ128" s="357"/>
      <c r="CA128" s="357"/>
      <c r="CB128" s="357"/>
      <c r="CC128" s="108"/>
      <c r="CD128" s="360"/>
      <c r="CE128" s="360"/>
      <c r="CF128" s="360"/>
      <c r="CG128" s="360"/>
      <c r="CH128" s="360"/>
      <c r="CI128" s="360"/>
      <c r="CJ128" s="360"/>
      <c r="CK128" s="360"/>
      <c r="CL128" s="360"/>
      <c r="CM128" s="360"/>
      <c r="CN128" s="360"/>
      <c r="CO128" s="360"/>
      <c r="CP128" s="360"/>
      <c r="CQ128" s="360"/>
      <c r="CR128" s="360"/>
      <c r="CS128" s="360"/>
      <c r="CT128" s="360"/>
      <c r="CU128" s="360"/>
      <c r="CV128" s="360"/>
      <c r="CW128" s="360"/>
      <c r="CX128" s="360"/>
      <c r="CY128" s="360"/>
      <c r="CZ128" s="360"/>
      <c r="DA128" s="360"/>
      <c r="DB128" s="360"/>
      <c r="DC128" s="360"/>
      <c r="DD128" s="360"/>
      <c r="DE128" s="360"/>
      <c r="DF128" s="360"/>
      <c r="DG128" s="360"/>
      <c r="DH128" s="360"/>
      <c r="DI128" s="360"/>
      <c r="DJ128" s="360"/>
      <c r="DK128" s="360"/>
      <c r="DL128" s="360"/>
      <c r="DM128" s="360"/>
      <c r="DN128" s="360"/>
      <c r="DO128" s="360"/>
      <c r="DP128" s="360"/>
      <c r="DQ128" s="360"/>
      <c r="DR128" s="360"/>
      <c r="DS128" s="360"/>
      <c r="DT128" s="360"/>
      <c r="DU128" s="360"/>
      <c r="DV128" s="360"/>
      <c r="DW128" s="360"/>
      <c r="DX128" s="360"/>
      <c r="DY128" s="360"/>
      <c r="DZ128" s="360"/>
      <c r="EA128" s="360"/>
      <c r="EB128" s="360"/>
      <c r="EC128" s="360"/>
      <c r="ED128" s="360"/>
      <c r="EE128" s="360"/>
      <c r="EF128" s="360"/>
      <c r="EG128" s="360"/>
      <c r="EH128" s="360"/>
      <c r="EI128" s="360"/>
      <c r="EJ128" s="360"/>
      <c r="EK128" s="360"/>
      <c r="EL128" s="360"/>
      <c r="EM128" s="360"/>
      <c r="EN128" s="360"/>
      <c r="EO128" s="360"/>
      <c r="EP128" s="360"/>
      <c r="EQ128" s="360"/>
      <c r="ER128" s="360"/>
      <c r="ES128" s="360"/>
      <c r="ET128" s="360"/>
      <c r="EU128" s="360"/>
      <c r="EV128" s="360"/>
      <c r="EW128" s="360"/>
      <c r="EX128" s="360"/>
      <c r="EY128" s="360"/>
      <c r="EZ128" s="360"/>
      <c r="FA128" s="360"/>
      <c r="FB128" s="360"/>
      <c r="FC128" s="360"/>
      <c r="FD128" s="360"/>
      <c r="FE128" s="360"/>
      <c r="FF128" s="360"/>
      <c r="FG128" s="360"/>
      <c r="FH128" s="360"/>
      <c r="FI128" s="360"/>
      <c r="FJ128" s="360"/>
      <c r="FK128" s="360"/>
      <c r="FL128" s="360"/>
      <c r="FM128" s="360"/>
      <c r="FN128" s="26"/>
      <c r="FO128" s="26"/>
      <c r="FP128" s="26"/>
      <c r="FQ128" s="26"/>
      <c r="FR128" s="26"/>
      <c r="FS128" s="316"/>
      <c r="FT128" s="316"/>
      <c r="FU128" s="316"/>
      <c r="FV128" s="316"/>
      <c r="FW128" s="316"/>
      <c r="FX128" s="316"/>
      <c r="FY128" s="26"/>
      <c r="FZ128" s="26"/>
      <c r="GA128" s="26"/>
      <c r="GB128" s="26"/>
      <c r="GC128" s="316"/>
      <c r="GD128" s="316"/>
      <c r="GE128" s="316"/>
      <c r="GF128" s="316"/>
      <c r="GG128" s="316"/>
      <c r="GH128" s="318"/>
      <c r="GI128" s="13"/>
      <c r="GJ128" s="13"/>
      <c r="GW128" s="6"/>
      <c r="GX128" s="6"/>
      <c r="GY128" s="6"/>
      <c r="GZ128" s="6"/>
      <c r="HA128" s="6"/>
    </row>
    <row r="129" spans="1:362" ht="3.2" customHeight="1" x14ac:dyDescent="0.15">
      <c r="B129" s="285"/>
      <c r="C129" s="286"/>
      <c r="D129" s="286"/>
      <c r="E129" s="286"/>
      <c r="F129" s="286"/>
      <c r="G129" s="312"/>
      <c r="H129" s="313"/>
      <c r="I129" s="313"/>
      <c r="J129" s="313"/>
      <c r="K129" s="313"/>
      <c r="L129" s="313"/>
      <c r="M129" s="313"/>
      <c r="N129" s="313"/>
      <c r="O129" s="323"/>
      <c r="P129" s="324"/>
      <c r="Q129" s="324"/>
      <c r="R129" s="324"/>
      <c r="S129" s="324"/>
      <c r="T129" s="324"/>
      <c r="U129" s="334"/>
      <c r="V129" s="334"/>
      <c r="W129" s="334"/>
      <c r="X129" s="334"/>
      <c r="Y129" s="334"/>
      <c r="Z129" s="334"/>
      <c r="AA129" s="334"/>
      <c r="AB129" s="334"/>
      <c r="AC129" s="334"/>
      <c r="AD129" s="334"/>
      <c r="AE129" s="334"/>
      <c r="AF129" s="334"/>
      <c r="AG129" s="334"/>
      <c r="AH129" s="334"/>
      <c r="AI129" s="334"/>
      <c r="AJ129" s="334"/>
      <c r="AK129" s="334"/>
      <c r="AL129" s="334"/>
      <c r="AM129" s="334"/>
      <c r="AN129" s="334"/>
      <c r="AO129" s="334"/>
      <c r="AP129" s="334"/>
      <c r="AQ129" s="334"/>
      <c r="AR129" s="334"/>
      <c r="AS129" s="108"/>
      <c r="AT129" s="108"/>
      <c r="AU129" s="108"/>
      <c r="AV129" s="108"/>
      <c r="AW129" s="357"/>
      <c r="AX129" s="357"/>
      <c r="AY129" s="357"/>
      <c r="AZ129" s="357"/>
      <c r="BA129" s="357"/>
      <c r="BB129" s="357"/>
      <c r="BC129" s="357"/>
      <c r="BD129" s="357"/>
      <c r="BE129" s="357"/>
      <c r="BF129" s="357"/>
      <c r="BG129" s="357"/>
      <c r="BH129" s="357"/>
      <c r="BI129" s="357"/>
      <c r="BJ129" s="357"/>
      <c r="BK129" s="357"/>
      <c r="BL129" s="357"/>
      <c r="BM129" s="357"/>
      <c r="BN129" s="357"/>
      <c r="BO129" s="357"/>
      <c r="BP129" s="357"/>
      <c r="BQ129" s="357"/>
      <c r="BR129" s="357"/>
      <c r="BS129" s="357"/>
      <c r="BT129" s="357"/>
      <c r="BU129" s="357"/>
      <c r="BV129" s="357"/>
      <c r="BW129" s="357"/>
      <c r="BX129" s="357"/>
      <c r="BY129" s="357"/>
      <c r="BZ129" s="357"/>
      <c r="CA129" s="357"/>
      <c r="CB129" s="357"/>
      <c r="CC129" s="108"/>
      <c r="CD129" s="360"/>
      <c r="CE129" s="360"/>
      <c r="CF129" s="360"/>
      <c r="CG129" s="360"/>
      <c r="CH129" s="360"/>
      <c r="CI129" s="360"/>
      <c r="CJ129" s="360"/>
      <c r="CK129" s="360"/>
      <c r="CL129" s="360"/>
      <c r="CM129" s="360"/>
      <c r="CN129" s="360"/>
      <c r="CO129" s="360"/>
      <c r="CP129" s="360"/>
      <c r="CQ129" s="360"/>
      <c r="CR129" s="360"/>
      <c r="CS129" s="360"/>
      <c r="CT129" s="360"/>
      <c r="CU129" s="360"/>
      <c r="CV129" s="360"/>
      <c r="CW129" s="360"/>
      <c r="CX129" s="360"/>
      <c r="CY129" s="360"/>
      <c r="CZ129" s="360"/>
      <c r="DA129" s="360"/>
      <c r="DB129" s="360"/>
      <c r="DC129" s="360"/>
      <c r="DD129" s="360"/>
      <c r="DE129" s="360"/>
      <c r="DF129" s="360"/>
      <c r="DG129" s="360"/>
      <c r="DH129" s="360"/>
      <c r="DI129" s="360"/>
      <c r="DJ129" s="360"/>
      <c r="DK129" s="360"/>
      <c r="DL129" s="360"/>
      <c r="DM129" s="360"/>
      <c r="DN129" s="360"/>
      <c r="DO129" s="360"/>
      <c r="DP129" s="360"/>
      <c r="DQ129" s="360"/>
      <c r="DR129" s="360"/>
      <c r="DS129" s="360"/>
      <c r="DT129" s="360"/>
      <c r="DU129" s="360"/>
      <c r="DV129" s="360"/>
      <c r="DW129" s="360"/>
      <c r="DX129" s="360"/>
      <c r="DY129" s="360"/>
      <c r="DZ129" s="360"/>
      <c r="EA129" s="360"/>
      <c r="EB129" s="360"/>
      <c r="EC129" s="360"/>
      <c r="ED129" s="360"/>
      <c r="EE129" s="360"/>
      <c r="EF129" s="360"/>
      <c r="EG129" s="360"/>
      <c r="EH129" s="360"/>
      <c r="EI129" s="360"/>
      <c r="EJ129" s="360"/>
      <c r="EK129" s="360"/>
      <c r="EL129" s="360"/>
      <c r="EM129" s="360"/>
      <c r="EN129" s="360"/>
      <c r="EO129" s="360"/>
      <c r="EP129" s="360"/>
      <c r="EQ129" s="360"/>
      <c r="ER129" s="360"/>
      <c r="ES129" s="360"/>
      <c r="ET129" s="360"/>
      <c r="EU129" s="360"/>
      <c r="EV129" s="360"/>
      <c r="EW129" s="360"/>
      <c r="EX129" s="360"/>
      <c r="EY129" s="360"/>
      <c r="EZ129" s="360"/>
      <c r="FA129" s="360"/>
      <c r="FB129" s="360"/>
      <c r="FC129" s="360"/>
      <c r="FD129" s="360"/>
      <c r="FE129" s="360"/>
      <c r="FF129" s="360"/>
      <c r="FG129" s="360"/>
      <c r="FH129" s="360"/>
      <c r="FI129" s="360"/>
      <c r="FJ129" s="360"/>
      <c r="FK129" s="360"/>
      <c r="FL129" s="360"/>
      <c r="FM129" s="360"/>
      <c r="FN129" s="26"/>
      <c r="FO129" s="26"/>
      <c r="FP129" s="26"/>
      <c r="FQ129" s="26"/>
      <c r="FR129" s="26"/>
      <c r="FS129" s="316"/>
      <c r="FT129" s="316"/>
      <c r="FU129" s="316"/>
      <c r="FV129" s="316"/>
      <c r="FW129" s="316"/>
      <c r="FX129" s="316"/>
      <c r="FY129" s="26"/>
      <c r="FZ129" s="26"/>
      <c r="GA129" s="26"/>
      <c r="GB129" s="26"/>
      <c r="GC129" s="316"/>
      <c r="GD129" s="316"/>
      <c r="GE129" s="316"/>
      <c r="GF129" s="316"/>
      <c r="GG129" s="316"/>
      <c r="GH129" s="318"/>
      <c r="GI129" s="13"/>
      <c r="GJ129" s="13"/>
      <c r="GW129" s="6"/>
      <c r="GX129" s="6"/>
      <c r="GY129" s="6"/>
      <c r="GZ129" s="6"/>
      <c r="HA129" s="6"/>
    </row>
    <row r="130" spans="1:362" ht="3.2" customHeight="1" x14ac:dyDescent="0.15">
      <c r="B130" s="285"/>
      <c r="C130" s="286"/>
      <c r="D130" s="286"/>
      <c r="E130" s="286"/>
      <c r="F130" s="286"/>
      <c r="G130" s="312"/>
      <c r="H130" s="313"/>
      <c r="I130" s="313"/>
      <c r="J130" s="313"/>
      <c r="K130" s="313"/>
      <c r="L130" s="313"/>
      <c r="M130" s="313"/>
      <c r="N130" s="313"/>
      <c r="O130" s="323"/>
      <c r="P130" s="324"/>
      <c r="Q130" s="324"/>
      <c r="R130" s="324"/>
      <c r="S130" s="324"/>
      <c r="T130" s="324"/>
      <c r="U130" s="334"/>
      <c r="V130" s="334"/>
      <c r="W130" s="334"/>
      <c r="X130" s="334"/>
      <c r="Y130" s="334"/>
      <c r="Z130" s="334"/>
      <c r="AA130" s="334"/>
      <c r="AB130" s="334"/>
      <c r="AC130" s="334"/>
      <c r="AD130" s="334"/>
      <c r="AE130" s="334"/>
      <c r="AF130" s="334"/>
      <c r="AG130" s="334"/>
      <c r="AH130" s="334"/>
      <c r="AI130" s="334"/>
      <c r="AJ130" s="334"/>
      <c r="AK130" s="334"/>
      <c r="AL130" s="334"/>
      <c r="AM130" s="334"/>
      <c r="AN130" s="334"/>
      <c r="AO130" s="334"/>
      <c r="AP130" s="334"/>
      <c r="AQ130" s="334"/>
      <c r="AR130" s="334"/>
      <c r="AS130" s="108"/>
      <c r="AT130" s="108"/>
      <c r="AU130" s="108"/>
      <c r="AV130" s="108"/>
      <c r="AW130" s="357"/>
      <c r="AX130" s="357"/>
      <c r="AY130" s="357"/>
      <c r="AZ130" s="357"/>
      <c r="BA130" s="357"/>
      <c r="BB130" s="357"/>
      <c r="BC130" s="357"/>
      <c r="BD130" s="357"/>
      <c r="BE130" s="357"/>
      <c r="BF130" s="357"/>
      <c r="BG130" s="357"/>
      <c r="BH130" s="357"/>
      <c r="BI130" s="357"/>
      <c r="BJ130" s="357"/>
      <c r="BK130" s="357"/>
      <c r="BL130" s="357"/>
      <c r="BM130" s="357"/>
      <c r="BN130" s="357"/>
      <c r="BO130" s="357"/>
      <c r="BP130" s="357"/>
      <c r="BQ130" s="357"/>
      <c r="BR130" s="357"/>
      <c r="BS130" s="357"/>
      <c r="BT130" s="357"/>
      <c r="BU130" s="357"/>
      <c r="BV130" s="357"/>
      <c r="BW130" s="357"/>
      <c r="BX130" s="357"/>
      <c r="BY130" s="357"/>
      <c r="BZ130" s="357"/>
      <c r="CA130" s="357"/>
      <c r="CB130" s="357"/>
      <c r="CC130" s="108"/>
      <c r="CD130" s="360"/>
      <c r="CE130" s="360"/>
      <c r="CF130" s="360"/>
      <c r="CG130" s="360"/>
      <c r="CH130" s="360"/>
      <c r="CI130" s="360"/>
      <c r="CJ130" s="360"/>
      <c r="CK130" s="360"/>
      <c r="CL130" s="360"/>
      <c r="CM130" s="360"/>
      <c r="CN130" s="360"/>
      <c r="CO130" s="360"/>
      <c r="CP130" s="360"/>
      <c r="CQ130" s="360"/>
      <c r="CR130" s="360"/>
      <c r="CS130" s="360"/>
      <c r="CT130" s="360"/>
      <c r="CU130" s="360"/>
      <c r="CV130" s="360"/>
      <c r="CW130" s="360"/>
      <c r="CX130" s="360"/>
      <c r="CY130" s="360"/>
      <c r="CZ130" s="360"/>
      <c r="DA130" s="360"/>
      <c r="DB130" s="360"/>
      <c r="DC130" s="360"/>
      <c r="DD130" s="360"/>
      <c r="DE130" s="360"/>
      <c r="DF130" s="360"/>
      <c r="DG130" s="360"/>
      <c r="DH130" s="360"/>
      <c r="DI130" s="360"/>
      <c r="DJ130" s="360"/>
      <c r="DK130" s="360"/>
      <c r="DL130" s="360"/>
      <c r="DM130" s="360"/>
      <c r="DN130" s="360"/>
      <c r="DO130" s="360"/>
      <c r="DP130" s="360"/>
      <c r="DQ130" s="360"/>
      <c r="DR130" s="360"/>
      <c r="DS130" s="360"/>
      <c r="DT130" s="360"/>
      <c r="DU130" s="360"/>
      <c r="DV130" s="360"/>
      <c r="DW130" s="360"/>
      <c r="DX130" s="360"/>
      <c r="DY130" s="360"/>
      <c r="DZ130" s="360"/>
      <c r="EA130" s="360"/>
      <c r="EB130" s="360"/>
      <c r="EC130" s="360"/>
      <c r="ED130" s="360"/>
      <c r="EE130" s="360"/>
      <c r="EF130" s="360"/>
      <c r="EG130" s="360"/>
      <c r="EH130" s="360"/>
      <c r="EI130" s="360"/>
      <c r="EJ130" s="360"/>
      <c r="EK130" s="360"/>
      <c r="EL130" s="360"/>
      <c r="EM130" s="360"/>
      <c r="EN130" s="360"/>
      <c r="EO130" s="360"/>
      <c r="EP130" s="360"/>
      <c r="EQ130" s="360"/>
      <c r="ER130" s="360"/>
      <c r="ES130" s="360"/>
      <c r="ET130" s="360"/>
      <c r="EU130" s="360"/>
      <c r="EV130" s="360"/>
      <c r="EW130" s="360"/>
      <c r="EX130" s="360"/>
      <c r="EY130" s="360"/>
      <c r="EZ130" s="360"/>
      <c r="FA130" s="360"/>
      <c r="FB130" s="360"/>
      <c r="FC130" s="360"/>
      <c r="FD130" s="360"/>
      <c r="FE130" s="360"/>
      <c r="FF130" s="360"/>
      <c r="FG130" s="360"/>
      <c r="FH130" s="360"/>
      <c r="FI130" s="360"/>
      <c r="FJ130" s="360"/>
      <c r="FK130" s="360"/>
      <c r="FL130" s="360"/>
      <c r="FM130" s="360"/>
      <c r="FN130" s="26"/>
      <c r="FO130" s="26"/>
      <c r="FP130" s="26"/>
      <c r="FQ130" s="26"/>
      <c r="FR130" s="26"/>
      <c r="FS130" s="316"/>
      <c r="FT130" s="316"/>
      <c r="FU130" s="316"/>
      <c r="FV130" s="316"/>
      <c r="FW130" s="316"/>
      <c r="FX130" s="316"/>
      <c r="FY130" s="26"/>
      <c r="FZ130" s="26"/>
      <c r="GA130" s="26"/>
      <c r="GB130" s="26"/>
      <c r="GC130" s="316"/>
      <c r="GD130" s="316"/>
      <c r="GE130" s="316"/>
      <c r="GF130" s="316"/>
      <c r="GG130" s="316"/>
      <c r="GH130" s="318"/>
      <c r="GI130" s="13"/>
      <c r="GJ130" s="13"/>
      <c r="GW130" s="6"/>
      <c r="GX130" s="6"/>
      <c r="GY130" s="6"/>
      <c r="GZ130" s="6"/>
      <c r="HA130" s="6"/>
    </row>
    <row r="131" spans="1:362" ht="3.2" customHeight="1" x14ac:dyDescent="0.15">
      <c r="B131" s="285"/>
      <c r="C131" s="286"/>
      <c r="D131" s="286"/>
      <c r="E131" s="286"/>
      <c r="F131" s="286"/>
      <c r="G131" s="312"/>
      <c r="H131" s="313"/>
      <c r="I131" s="313"/>
      <c r="J131" s="313"/>
      <c r="K131" s="313"/>
      <c r="L131" s="313"/>
      <c r="M131" s="313"/>
      <c r="N131" s="314"/>
      <c r="O131" s="323"/>
      <c r="P131" s="324"/>
      <c r="Q131" s="324"/>
      <c r="R131" s="324"/>
      <c r="S131" s="324"/>
      <c r="T131" s="324"/>
      <c r="U131" s="334"/>
      <c r="V131" s="334"/>
      <c r="W131" s="334"/>
      <c r="X131" s="334"/>
      <c r="Y131" s="334"/>
      <c r="Z131" s="334"/>
      <c r="AA131" s="334"/>
      <c r="AB131" s="334"/>
      <c r="AC131" s="334"/>
      <c r="AD131" s="334"/>
      <c r="AE131" s="334"/>
      <c r="AF131" s="334"/>
      <c r="AG131" s="334"/>
      <c r="AH131" s="334"/>
      <c r="AI131" s="334"/>
      <c r="AJ131" s="334"/>
      <c r="AK131" s="334"/>
      <c r="AL131" s="334"/>
      <c r="AM131" s="334"/>
      <c r="AN131" s="334"/>
      <c r="AO131" s="334"/>
      <c r="AP131" s="334"/>
      <c r="AQ131" s="334"/>
      <c r="AR131" s="334"/>
      <c r="AS131" s="108"/>
      <c r="AT131" s="108"/>
      <c r="AU131" s="108"/>
      <c r="AV131" s="108"/>
      <c r="AW131" s="357"/>
      <c r="AX131" s="357"/>
      <c r="AY131" s="357"/>
      <c r="AZ131" s="357"/>
      <c r="BA131" s="357"/>
      <c r="BB131" s="357"/>
      <c r="BC131" s="357"/>
      <c r="BD131" s="357"/>
      <c r="BE131" s="357"/>
      <c r="BF131" s="357"/>
      <c r="BG131" s="357"/>
      <c r="BH131" s="357"/>
      <c r="BI131" s="357"/>
      <c r="BJ131" s="357"/>
      <c r="BK131" s="357"/>
      <c r="BL131" s="357"/>
      <c r="BM131" s="357"/>
      <c r="BN131" s="357"/>
      <c r="BO131" s="357"/>
      <c r="BP131" s="357"/>
      <c r="BQ131" s="357"/>
      <c r="BR131" s="357"/>
      <c r="BS131" s="357"/>
      <c r="BT131" s="357"/>
      <c r="BU131" s="357"/>
      <c r="BV131" s="357"/>
      <c r="BW131" s="357"/>
      <c r="BX131" s="357"/>
      <c r="BY131" s="357"/>
      <c r="BZ131" s="357"/>
      <c r="CA131" s="357"/>
      <c r="CB131" s="357"/>
      <c r="CC131" s="108"/>
      <c r="CD131" s="360"/>
      <c r="CE131" s="360"/>
      <c r="CF131" s="360"/>
      <c r="CG131" s="360"/>
      <c r="CH131" s="360"/>
      <c r="CI131" s="360"/>
      <c r="CJ131" s="360"/>
      <c r="CK131" s="360"/>
      <c r="CL131" s="360"/>
      <c r="CM131" s="360"/>
      <c r="CN131" s="360"/>
      <c r="CO131" s="360"/>
      <c r="CP131" s="360"/>
      <c r="CQ131" s="360"/>
      <c r="CR131" s="360"/>
      <c r="CS131" s="360"/>
      <c r="CT131" s="360"/>
      <c r="CU131" s="360"/>
      <c r="CV131" s="360"/>
      <c r="CW131" s="360"/>
      <c r="CX131" s="360"/>
      <c r="CY131" s="360"/>
      <c r="CZ131" s="360"/>
      <c r="DA131" s="360"/>
      <c r="DB131" s="360"/>
      <c r="DC131" s="360"/>
      <c r="DD131" s="360"/>
      <c r="DE131" s="360"/>
      <c r="DF131" s="360"/>
      <c r="DG131" s="360"/>
      <c r="DH131" s="360"/>
      <c r="DI131" s="360"/>
      <c r="DJ131" s="360"/>
      <c r="DK131" s="360"/>
      <c r="DL131" s="360"/>
      <c r="DM131" s="360"/>
      <c r="DN131" s="360"/>
      <c r="DO131" s="360"/>
      <c r="DP131" s="360"/>
      <c r="DQ131" s="360"/>
      <c r="DR131" s="360"/>
      <c r="DS131" s="360"/>
      <c r="DT131" s="360"/>
      <c r="DU131" s="360"/>
      <c r="DV131" s="360"/>
      <c r="DW131" s="360"/>
      <c r="DX131" s="360"/>
      <c r="DY131" s="360"/>
      <c r="DZ131" s="360"/>
      <c r="EA131" s="360"/>
      <c r="EB131" s="360"/>
      <c r="EC131" s="360"/>
      <c r="ED131" s="360"/>
      <c r="EE131" s="360"/>
      <c r="EF131" s="360"/>
      <c r="EG131" s="360"/>
      <c r="EH131" s="360"/>
      <c r="EI131" s="360"/>
      <c r="EJ131" s="360"/>
      <c r="EK131" s="360"/>
      <c r="EL131" s="360"/>
      <c r="EM131" s="360"/>
      <c r="EN131" s="360"/>
      <c r="EO131" s="360"/>
      <c r="EP131" s="360"/>
      <c r="EQ131" s="360"/>
      <c r="ER131" s="360"/>
      <c r="ES131" s="360"/>
      <c r="ET131" s="360"/>
      <c r="EU131" s="360"/>
      <c r="EV131" s="360"/>
      <c r="EW131" s="360"/>
      <c r="EX131" s="360"/>
      <c r="EY131" s="360"/>
      <c r="EZ131" s="360"/>
      <c r="FA131" s="360"/>
      <c r="FB131" s="360"/>
      <c r="FC131" s="360"/>
      <c r="FD131" s="360"/>
      <c r="FE131" s="360"/>
      <c r="FF131" s="360"/>
      <c r="FG131" s="360"/>
      <c r="FH131" s="360"/>
      <c r="FI131" s="360"/>
      <c r="FJ131" s="360"/>
      <c r="FK131" s="360"/>
      <c r="FL131" s="360"/>
      <c r="FM131" s="360"/>
      <c r="FN131" s="26"/>
      <c r="FO131" s="26"/>
      <c r="FP131" s="26"/>
      <c r="FQ131" s="26"/>
      <c r="FR131" s="26"/>
      <c r="FS131" s="316" t="s">
        <v>28</v>
      </c>
      <c r="FT131" s="316"/>
      <c r="FU131" s="316"/>
      <c r="FV131" s="316"/>
      <c r="FW131" s="316"/>
      <c r="FX131" s="316"/>
      <c r="FY131" s="26"/>
      <c r="FZ131" s="26"/>
      <c r="GA131" s="26"/>
      <c r="GB131" s="26"/>
      <c r="GC131" s="316" t="s">
        <v>30</v>
      </c>
      <c r="GD131" s="316"/>
      <c r="GE131" s="316"/>
      <c r="GF131" s="316"/>
      <c r="GG131" s="316"/>
      <c r="GH131" s="318"/>
      <c r="GW131" s="6"/>
      <c r="GX131" s="6"/>
      <c r="GY131" s="6"/>
      <c r="GZ131" s="6"/>
      <c r="HA131" s="6"/>
    </row>
    <row r="132" spans="1:362" ht="3.2" customHeight="1" x14ac:dyDescent="0.15">
      <c r="B132" s="285"/>
      <c r="C132" s="286"/>
      <c r="D132" s="286"/>
      <c r="E132" s="286"/>
      <c r="F132" s="286"/>
      <c r="G132" s="312"/>
      <c r="H132" s="313"/>
      <c r="I132" s="313"/>
      <c r="J132" s="313"/>
      <c r="K132" s="313"/>
      <c r="L132" s="313"/>
      <c r="M132" s="313"/>
      <c r="N132" s="314"/>
      <c r="O132" s="323"/>
      <c r="P132" s="324"/>
      <c r="Q132" s="324"/>
      <c r="R132" s="324"/>
      <c r="S132" s="324"/>
      <c r="T132" s="324"/>
      <c r="U132" s="334"/>
      <c r="V132" s="334"/>
      <c r="W132" s="334"/>
      <c r="X132" s="334"/>
      <c r="Y132" s="334"/>
      <c r="Z132" s="334"/>
      <c r="AA132" s="334"/>
      <c r="AB132" s="334"/>
      <c r="AC132" s="334"/>
      <c r="AD132" s="334"/>
      <c r="AE132" s="334"/>
      <c r="AF132" s="334"/>
      <c r="AG132" s="334"/>
      <c r="AH132" s="334"/>
      <c r="AI132" s="334"/>
      <c r="AJ132" s="334"/>
      <c r="AK132" s="334"/>
      <c r="AL132" s="334"/>
      <c r="AM132" s="334"/>
      <c r="AN132" s="334"/>
      <c r="AO132" s="334"/>
      <c r="AP132" s="334"/>
      <c r="AQ132" s="334"/>
      <c r="AR132" s="334"/>
      <c r="AS132" s="108"/>
      <c r="AT132" s="108"/>
      <c r="AU132" s="108"/>
      <c r="AV132" s="108"/>
      <c r="AW132" s="357"/>
      <c r="AX132" s="357"/>
      <c r="AY132" s="357"/>
      <c r="AZ132" s="357"/>
      <c r="BA132" s="357"/>
      <c r="BB132" s="357"/>
      <c r="BC132" s="357"/>
      <c r="BD132" s="357"/>
      <c r="BE132" s="357"/>
      <c r="BF132" s="357"/>
      <c r="BG132" s="357"/>
      <c r="BH132" s="357"/>
      <c r="BI132" s="357"/>
      <c r="BJ132" s="357"/>
      <c r="BK132" s="357"/>
      <c r="BL132" s="357"/>
      <c r="BM132" s="357"/>
      <c r="BN132" s="357"/>
      <c r="BO132" s="357"/>
      <c r="BP132" s="357"/>
      <c r="BQ132" s="357"/>
      <c r="BR132" s="357"/>
      <c r="BS132" s="357"/>
      <c r="BT132" s="357"/>
      <c r="BU132" s="357"/>
      <c r="BV132" s="357"/>
      <c r="BW132" s="357"/>
      <c r="BX132" s="357"/>
      <c r="BY132" s="357"/>
      <c r="BZ132" s="357"/>
      <c r="CA132" s="357"/>
      <c r="CB132" s="357"/>
      <c r="CC132" s="108"/>
      <c r="CD132" s="360"/>
      <c r="CE132" s="360"/>
      <c r="CF132" s="360"/>
      <c r="CG132" s="360"/>
      <c r="CH132" s="360"/>
      <c r="CI132" s="360"/>
      <c r="CJ132" s="360"/>
      <c r="CK132" s="360"/>
      <c r="CL132" s="360"/>
      <c r="CM132" s="360"/>
      <c r="CN132" s="360"/>
      <c r="CO132" s="360"/>
      <c r="CP132" s="360"/>
      <c r="CQ132" s="360"/>
      <c r="CR132" s="360"/>
      <c r="CS132" s="360"/>
      <c r="CT132" s="360"/>
      <c r="CU132" s="360"/>
      <c r="CV132" s="360"/>
      <c r="CW132" s="360"/>
      <c r="CX132" s="360"/>
      <c r="CY132" s="360"/>
      <c r="CZ132" s="360"/>
      <c r="DA132" s="360"/>
      <c r="DB132" s="360"/>
      <c r="DC132" s="360"/>
      <c r="DD132" s="360"/>
      <c r="DE132" s="360"/>
      <c r="DF132" s="360"/>
      <c r="DG132" s="360"/>
      <c r="DH132" s="360"/>
      <c r="DI132" s="360"/>
      <c r="DJ132" s="360"/>
      <c r="DK132" s="360"/>
      <c r="DL132" s="360"/>
      <c r="DM132" s="360"/>
      <c r="DN132" s="360"/>
      <c r="DO132" s="360"/>
      <c r="DP132" s="360"/>
      <c r="DQ132" s="360"/>
      <c r="DR132" s="360"/>
      <c r="DS132" s="360"/>
      <c r="DT132" s="360"/>
      <c r="DU132" s="360"/>
      <c r="DV132" s="360"/>
      <c r="DW132" s="360"/>
      <c r="DX132" s="360"/>
      <c r="DY132" s="360"/>
      <c r="DZ132" s="360"/>
      <c r="EA132" s="360"/>
      <c r="EB132" s="360"/>
      <c r="EC132" s="360"/>
      <c r="ED132" s="360"/>
      <c r="EE132" s="360"/>
      <c r="EF132" s="360"/>
      <c r="EG132" s="360"/>
      <c r="EH132" s="360"/>
      <c r="EI132" s="360"/>
      <c r="EJ132" s="360"/>
      <c r="EK132" s="360"/>
      <c r="EL132" s="360"/>
      <c r="EM132" s="360"/>
      <c r="EN132" s="360"/>
      <c r="EO132" s="360"/>
      <c r="EP132" s="360"/>
      <c r="EQ132" s="360"/>
      <c r="ER132" s="360"/>
      <c r="ES132" s="360"/>
      <c r="ET132" s="360"/>
      <c r="EU132" s="360"/>
      <c r="EV132" s="360"/>
      <c r="EW132" s="360"/>
      <c r="EX132" s="360"/>
      <c r="EY132" s="360"/>
      <c r="EZ132" s="360"/>
      <c r="FA132" s="360"/>
      <c r="FB132" s="360"/>
      <c r="FC132" s="360"/>
      <c r="FD132" s="360"/>
      <c r="FE132" s="360"/>
      <c r="FF132" s="360"/>
      <c r="FG132" s="360"/>
      <c r="FH132" s="360"/>
      <c r="FI132" s="360"/>
      <c r="FJ132" s="360"/>
      <c r="FK132" s="360"/>
      <c r="FL132" s="360"/>
      <c r="FM132" s="360"/>
      <c r="FN132" s="26"/>
      <c r="FO132" s="26"/>
      <c r="FP132" s="26"/>
      <c r="FQ132" s="26"/>
      <c r="FR132" s="26"/>
      <c r="FS132" s="316"/>
      <c r="FT132" s="316"/>
      <c r="FU132" s="316"/>
      <c r="FV132" s="316"/>
      <c r="FW132" s="316"/>
      <c r="FX132" s="316"/>
      <c r="FY132" s="26"/>
      <c r="FZ132" s="26"/>
      <c r="GA132" s="26"/>
      <c r="GB132" s="26"/>
      <c r="GC132" s="316"/>
      <c r="GD132" s="316"/>
      <c r="GE132" s="316"/>
      <c r="GF132" s="316"/>
      <c r="GG132" s="316"/>
      <c r="GH132" s="318"/>
    </row>
    <row r="133" spans="1:362" ht="3.2" customHeight="1" x14ac:dyDescent="0.15">
      <c r="B133" s="285"/>
      <c r="C133" s="286"/>
      <c r="D133" s="286"/>
      <c r="E133" s="286"/>
      <c r="F133" s="286"/>
      <c r="G133" s="312"/>
      <c r="H133" s="313"/>
      <c r="I133" s="313"/>
      <c r="J133" s="313"/>
      <c r="K133" s="313"/>
      <c r="L133" s="313"/>
      <c r="M133" s="313"/>
      <c r="N133" s="314"/>
      <c r="O133" s="323"/>
      <c r="P133" s="324"/>
      <c r="Q133" s="324"/>
      <c r="R133" s="324"/>
      <c r="S133" s="324"/>
      <c r="T133" s="324"/>
      <c r="U133" s="334"/>
      <c r="V133" s="334"/>
      <c r="W133" s="334"/>
      <c r="X133" s="334"/>
      <c r="Y133" s="334"/>
      <c r="Z133" s="334"/>
      <c r="AA133" s="334"/>
      <c r="AB133" s="334"/>
      <c r="AC133" s="334"/>
      <c r="AD133" s="334"/>
      <c r="AE133" s="334"/>
      <c r="AF133" s="334"/>
      <c r="AG133" s="334"/>
      <c r="AH133" s="334"/>
      <c r="AI133" s="334"/>
      <c r="AJ133" s="334"/>
      <c r="AK133" s="334"/>
      <c r="AL133" s="334"/>
      <c r="AM133" s="334"/>
      <c r="AN133" s="334"/>
      <c r="AO133" s="334"/>
      <c r="AP133" s="334"/>
      <c r="AQ133" s="334"/>
      <c r="AR133" s="334"/>
      <c r="AS133" s="108"/>
      <c r="AT133" s="108"/>
      <c r="AU133" s="108"/>
      <c r="AV133" s="108"/>
      <c r="AW133" s="357"/>
      <c r="AX133" s="357"/>
      <c r="AY133" s="357"/>
      <c r="AZ133" s="357"/>
      <c r="BA133" s="357"/>
      <c r="BB133" s="357"/>
      <c r="BC133" s="357"/>
      <c r="BD133" s="357"/>
      <c r="BE133" s="357"/>
      <c r="BF133" s="357"/>
      <c r="BG133" s="357"/>
      <c r="BH133" s="357"/>
      <c r="BI133" s="357"/>
      <c r="BJ133" s="357"/>
      <c r="BK133" s="357"/>
      <c r="BL133" s="357"/>
      <c r="BM133" s="357"/>
      <c r="BN133" s="357"/>
      <c r="BO133" s="357"/>
      <c r="BP133" s="357"/>
      <c r="BQ133" s="357"/>
      <c r="BR133" s="357"/>
      <c r="BS133" s="357"/>
      <c r="BT133" s="357"/>
      <c r="BU133" s="357"/>
      <c r="BV133" s="357"/>
      <c r="BW133" s="357"/>
      <c r="BX133" s="357"/>
      <c r="BY133" s="357"/>
      <c r="BZ133" s="357"/>
      <c r="CA133" s="357"/>
      <c r="CB133" s="357"/>
      <c r="CC133" s="108"/>
      <c r="CD133" s="360"/>
      <c r="CE133" s="360"/>
      <c r="CF133" s="360"/>
      <c r="CG133" s="360"/>
      <c r="CH133" s="360"/>
      <c r="CI133" s="360"/>
      <c r="CJ133" s="360"/>
      <c r="CK133" s="360"/>
      <c r="CL133" s="360"/>
      <c r="CM133" s="360"/>
      <c r="CN133" s="360"/>
      <c r="CO133" s="360"/>
      <c r="CP133" s="360"/>
      <c r="CQ133" s="360"/>
      <c r="CR133" s="360"/>
      <c r="CS133" s="360"/>
      <c r="CT133" s="360"/>
      <c r="CU133" s="360"/>
      <c r="CV133" s="360"/>
      <c r="CW133" s="360"/>
      <c r="CX133" s="360"/>
      <c r="CY133" s="360"/>
      <c r="CZ133" s="360"/>
      <c r="DA133" s="360"/>
      <c r="DB133" s="360"/>
      <c r="DC133" s="360"/>
      <c r="DD133" s="360"/>
      <c r="DE133" s="360"/>
      <c r="DF133" s="360"/>
      <c r="DG133" s="360"/>
      <c r="DH133" s="360"/>
      <c r="DI133" s="360"/>
      <c r="DJ133" s="360"/>
      <c r="DK133" s="360"/>
      <c r="DL133" s="360"/>
      <c r="DM133" s="360"/>
      <c r="DN133" s="360"/>
      <c r="DO133" s="360"/>
      <c r="DP133" s="360"/>
      <c r="DQ133" s="360"/>
      <c r="DR133" s="360"/>
      <c r="DS133" s="360"/>
      <c r="DT133" s="360"/>
      <c r="DU133" s="360"/>
      <c r="DV133" s="360"/>
      <c r="DW133" s="360"/>
      <c r="DX133" s="360"/>
      <c r="DY133" s="360"/>
      <c r="DZ133" s="360"/>
      <c r="EA133" s="360"/>
      <c r="EB133" s="360"/>
      <c r="EC133" s="360"/>
      <c r="ED133" s="360"/>
      <c r="EE133" s="360"/>
      <c r="EF133" s="360"/>
      <c r="EG133" s="360"/>
      <c r="EH133" s="360"/>
      <c r="EI133" s="360"/>
      <c r="EJ133" s="360"/>
      <c r="EK133" s="360"/>
      <c r="EL133" s="360"/>
      <c r="EM133" s="360"/>
      <c r="EN133" s="360"/>
      <c r="EO133" s="360"/>
      <c r="EP133" s="360"/>
      <c r="EQ133" s="360"/>
      <c r="ER133" s="360"/>
      <c r="ES133" s="360"/>
      <c r="ET133" s="360"/>
      <c r="EU133" s="360"/>
      <c r="EV133" s="360"/>
      <c r="EW133" s="360"/>
      <c r="EX133" s="360"/>
      <c r="EY133" s="360"/>
      <c r="EZ133" s="360"/>
      <c r="FA133" s="360"/>
      <c r="FB133" s="360"/>
      <c r="FC133" s="360"/>
      <c r="FD133" s="360"/>
      <c r="FE133" s="360"/>
      <c r="FF133" s="360"/>
      <c r="FG133" s="360"/>
      <c r="FH133" s="360"/>
      <c r="FI133" s="360"/>
      <c r="FJ133" s="360"/>
      <c r="FK133" s="360"/>
      <c r="FL133" s="360"/>
      <c r="FM133" s="360"/>
      <c r="FN133" s="26"/>
      <c r="FO133" s="26"/>
      <c r="FP133" s="26"/>
      <c r="FQ133" s="26"/>
      <c r="FR133" s="26"/>
      <c r="FS133" s="316"/>
      <c r="FT133" s="316"/>
      <c r="FU133" s="316"/>
      <c r="FV133" s="316"/>
      <c r="FW133" s="316"/>
      <c r="FX133" s="316"/>
      <c r="FY133" s="26"/>
      <c r="FZ133" s="26"/>
      <c r="GA133" s="26"/>
      <c r="GB133" s="26"/>
      <c r="GC133" s="316"/>
      <c r="GD133" s="316"/>
      <c r="GE133" s="316"/>
      <c r="GF133" s="316"/>
      <c r="GG133" s="316"/>
      <c r="GH133" s="318"/>
    </row>
    <row r="134" spans="1:362" ht="3.2" customHeight="1" x14ac:dyDescent="0.15">
      <c r="B134" s="285"/>
      <c r="C134" s="286"/>
      <c r="D134" s="286"/>
      <c r="E134" s="286"/>
      <c r="F134" s="286"/>
      <c r="G134" s="312"/>
      <c r="H134" s="313"/>
      <c r="I134" s="313"/>
      <c r="J134" s="313"/>
      <c r="K134" s="313"/>
      <c r="L134" s="313"/>
      <c r="M134" s="313"/>
      <c r="N134" s="314"/>
      <c r="O134" s="323"/>
      <c r="P134" s="324"/>
      <c r="Q134" s="324"/>
      <c r="R134" s="324"/>
      <c r="S134" s="324"/>
      <c r="T134" s="324"/>
      <c r="U134" s="334"/>
      <c r="V134" s="334"/>
      <c r="W134" s="334"/>
      <c r="X134" s="334"/>
      <c r="Y134" s="334"/>
      <c r="Z134" s="334"/>
      <c r="AA134" s="334"/>
      <c r="AB134" s="334"/>
      <c r="AC134" s="334"/>
      <c r="AD134" s="334"/>
      <c r="AE134" s="334"/>
      <c r="AF134" s="334"/>
      <c r="AG134" s="334"/>
      <c r="AH134" s="334"/>
      <c r="AI134" s="334"/>
      <c r="AJ134" s="334"/>
      <c r="AK134" s="334"/>
      <c r="AL134" s="334"/>
      <c r="AM134" s="334"/>
      <c r="AN134" s="334"/>
      <c r="AO134" s="334"/>
      <c r="AP134" s="334"/>
      <c r="AQ134" s="334"/>
      <c r="AR134" s="334"/>
      <c r="AS134" s="108"/>
      <c r="AT134" s="108"/>
      <c r="AU134" s="108"/>
      <c r="AV134" s="108"/>
      <c r="AW134" s="357"/>
      <c r="AX134" s="357"/>
      <c r="AY134" s="357"/>
      <c r="AZ134" s="357"/>
      <c r="BA134" s="357"/>
      <c r="BB134" s="357"/>
      <c r="BC134" s="357"/>
      <c r="BD134" s="357"/>
      <c r="BE134" s="357"/>
      <c r="BF134" s="357"/>
      <c r="BG134" s="357"/>
      <c r="BH134" s="357"/>
      <c r="BI134" s="357"/>
      <c r="BJ134" s="357"/>
      <c r="BK134" s="357"/>
      <c r="BL134" s="357"/>
      <c r="BM134" s="357"/>
      <c r="BN134" s="357"/>
      <c r="BO134" s="357"/>
      <c r="BP134" s="357"/>
      <c r="BQ134" s="357"/>
      <c r="BR134" s="357"/>
      <c r="BS134" s="357"/>
      <c r="BT134" s="357"/>
      <c r="BU134" s="357"/>
      <c r="BV134" s="357"/>
      <c r="BW134" s="357"/>
      <c r="BX134" s="357"/>
      <c r="BY134" s="357"/>
      <c r="BZ134" s="357"/>
      <c r="CA134" s="357"/>
      <c r="CB134" s="357"/>
      <c r="CC134" s="108"/>
      <c r="CD134" s="360"/>
      <c r="CE134" s="360"/>
      <c r="CF134" s="360"/>
      <c r="CG134" s="360"/>
      <c r="CH134" s="360"/>
      <c r="CI134" s="360"/>
      <c r="CJ134" s="360"/>
      <c r="CK134" s="360"/>
      <c r="CL134" s="360"/>
      <c r="CM134" s="360"/>
      <c r="CN134" s="360"/>
      <c r="CO134" s="360"/>
      <c r="CP134" s="360"/>
      <c r="CQ134" s="360"/>
      <c r="CR134" s="360"/>
      <c r="CS134" s="360"/>
      <c r="CT134" s="360"/>
      <c r="CU134" s="360"/>
      <c r="CV134" s="360"/>
      <c r="CW134" s="360"/>
      <c r="CX134" s="360"/>
      <c r="CY134" s="360"/>
      <c r="CZ134" s="360"/>
      <c r="DA134" s="360"/>
      <c r="DB134" s="360"/>
      <c r="DC134" s="360"/>
      <c r="DD134" s="360"/>
      <c r="DE134" s="360"/>
      <c r="DF134" s="360"/>
      <c r="DG134" s="360"/>
      <c r="DH134" s="360"/>
      <c r="DI134" s="360"/>
      <c r="DJ134" s="360"/>
      <c r="DK134" s="360"/>
      <c r="DL134" s="360"/>
      <c r="DM134" s="360"/>
      <c r="DN134" s="360"/>
      <c r="DO134" s="360"/>
      <c r="DP134" s="360"/>
      <c r="DQ134" s="360"/>
      <c r="DR134" s="360"/>
      <c r="DS134" s="360"/>
      <c r="DT134" s="360"/>
      <c r="DU134" s="360"/>
      <c r="DV134" s="360"/>
      <c r="DW134" s="360"/>
      <c r="DX134" s="360"/>
      <c r="DY134" s="360"/>
      <c r="DZ134" s="360"/>
      <c r="EA134" s="360"/>
      <c r="EB134" s="360"/>
      <c r="EC134" s="360"/>
      <c r="ED134" s="360"/>
      <c r="EE134" s="360"/>
      <c r="EF134" s="360"/>
      <c r="EG134" s="360"/>
      <c r="EH134" s="360"/>
      <c r="EI134" s="360"/>
      <c r="EJ134" s="360"/>
      <c r="EK134" s="360"/>
      <c r="EL134" s="360"/>
      <c r="EM134" s="360"/>
      <c r="EN134" s="360"/>
      <c r="EO134" s="360"/>
      <c r="EP134" s="360"/>
      <c r="EQ134" s="360"/>
      <c r="ER134" s="360"/>
      <c r="ES134" s="360"/>
      <c r="ET134" s="360"/>
      <c r="EU134" s="360"/>
      <c r="EV134" s="360"/>
      <c r="EW134" s="360"/>
      <c r="EX134" s="360"/>
      <c r="EY134" s="360"/>
      <c r="EZ134" s="360"/>
      <c r="FA134" s="360"/>
      <c r="FB134" s="360"/>
      <c r="FC134" s="360"/>
      <c r="FD134" s="360"/>
      <c r="FE134" s="360"/>
      <c r="FF134" s="360"/>
      <c r="FG134" s="360"/>
      <c r="FH134" s="360"/>
      <c r="FI134" s="360"/>
      <c r="FJ134" s="360"/>
      <c r="FK134" s="360"/>
      <c r="FL134" s="360"/>
      <c r="FM134" s="360"/>
      <c r="FN134" s="26"/>
      <c r="FO134" s="26"/>
      <c r="FP134" s="26"/>
      <c r="FQ134" s="26"/>
      <c r="FR134" s="26"/>
      <c r="FS134" s="316"/>
      <c r="FT134" s="316"/>
      <c r="FU134" s="316"/>
      <c r="FV134" s="316"/>
      <c r="FW134" s="316"/>
      <c r="FX134" s="316"/>
      <c r="FY134" s="26"/>
      <c r="FZ134" s="26"/>
      <c r="GA134" s="26"/>
      <c r="GB134" s="26"/>
      <c r="GC134" s="316"/>
      <c r="GD134" s="316"/>
      <c r="GE134" s="316"/>
      <c r="GF134" s="316"/>
      <c r="GG134" s="316"/>
      <c r="GH134" s="318"/>
    </row>
    <row r="135" spans="1:362" ht="3.2" customHeight="1" x14ac:dyDescent="0.15">
      <c r="B135" s="285"/>
      <c r="C135" s="286"/>
      <c r="D135" s="286"/>
      <c r="E135" s="286"/>
      <c r="F135" s="286"/>
      <c r="G135" s="312"/>
      <c r="H135" s="313"/>
      <c r="I135" s="313"/>
      <c r="J135" s="313"/>
      <c r="K135" s="313"/>
      <c r="L135" s="313"/>
      <c r="M135" s="313"/>
      <c r="N135" s="314"/>
      <c r="O135" s="325"/>
      <c r="P135" s="326"/>
      <c r="Q135" s="326"/>
      <c r="R135" s="326"/>
      <c r="S135" s="326"/>
      <c r="T135" s="326"/>
      <c r="U135" s="335"/>
      <c r="V135" s="335"/>
      <c r="W135" s="335"/>
      <c r="X135" s="335"/>
      <c r="Y135" s="335"/>
      <c r="Z135" s="335"/>
      <c r="AA135" s="335"/>
      <c r="AB135" s="335"/>
      <c r="AC135" s="335"/>
      <c r="AD135" s="335"/>
      <c r="AE135" s="335"/>
      <c r="AF135" s="335"/>
      <c r="AG135" s="335"/>
      <c r="AH135" s="335"/>
      <c r="AI135" s="335"/>
      <c r="AJ135" s="335"/>
      <c r="AK135" s="335"/>
      <c r="AL135" s="335"/>
      <c r="AM135" s="335"/>
      <c r="AN135" s="335"/>
      <c r="AO135" s="335"/>
      <c r="AP135" s="335"/>
      <c r="AQ135" s="335"/>
      <c r="AR135" s="335"/>
      <c r="AS135" s="138"/>
      <c r="AT135" s="138"/>
      <c r="AU135" s="138"/>
      <c r="AV135" s="138"/>
      <c r="AW135" s="358"/>
      <c r="AX135" s="358"/>
      <c r="AY135" s="358"/>
      <c r="AZ135" s="358"/>
      <c r="BA135" s="358"/>
      <c r="BB135" s="358"/>
      <c r="BC135" s="358"/>
      <c r="BD135" s="358"/>
      <c r="BE135" s="358"/>
      <c r="BF135" s="358"/>
      <c r="BG135" s="358"/>
      <c r="BH135" s="358"/>
      <c r="BI135" s="358"/>
      <c r="BJ135" s="358"/>
      <c r="BK135" s="358"/>
      <c r="BL135" s="358"/>
      <c r="BM135" s="358"/>
      <c r="BN135" s="358"/>
      <c r="BO135" s="358"/>
      <c r="BP135" s="358"/>
      <c r="BQ135" s="358"/>
      <c r="BR135" s="358"/>
      <c r="BS135" s="358"/>
      <c r="BT135" s="358"/>
      <c r="BU135" s="358"/>
      <c r="BV135" s="358"/>
      <c r="BW135" s="358"/>
      <c r="BX135" s="358"/>
      <c r="BY135" s="358"/>
      <c r="BZ135" s="358"/>
      <c r="CA135" s="358"/>
      <c r="CB135" s="358"/>
      <c r="CC135" s="138"/>
      <c r="CD135" s="361"/>
      <c r="CE135" s="361"/>
      <c r="CF135" s="361"/>
      <c r="CG135" s="361"/>
      <c r="CH135" s="361"/>
      <c r="CI135" s="361"/>
      <c r="CJ135" s="361"/>
      <c r="CK135" s="361"/>
      <c r="CL135" s="361"/>
      <c r="CM135" s="361"/>
      <c r="CN135" s="361"/>
      <c r="CO135" s="361"/>
      <c r="CP135" s="361"/>
      <c r="CQ135" s="361"/>
      <c r="CR135" s="361"/>
      <c r="CS135" s="361"/>
      <c r="CT135" s="361"/>
      <c r="CU135" s="361"/>
      <c r="CV135" s="361"/>
      <c r="CW135" s="361"/>
      <c r="CX135" s="361"/>
      <c r="CY135" s="361"/>
      <c r="CZ135" s="361"/>
      <c r="DA135" s="361"/>
      <c r="DB135" s="361"/>
      <c r="DC135" s="361"/>
      <c r="DD135" s="361"/>
      <c r="DE135" s="361"/>
      <c r="DF135" s="361"/>
      <c r="DG135" s="361"/>
      <c r="DH135" s="361"/>
      <c r="DI135" s="361"/>
      <c r="DJ135" s="361"/>
      <c r="DK135" s="361"/>
      <c r="DL135" s="361"/>
      <c r="DM135" s="361"/>
      <c r="DN135" s="361"/>
      <c r="DO135" s="361"/>
      <c r="DP135" s="361"/>
      <c r="DQ135" s="361"/>
      <c r="DR135" s="361"/>
      <c r="DS135" s="361"/>
      <c r="DT135" s="361"/>
      <c r="DU135" s="361"/>
      <c r="DV135" s="361"/>
      <c r="DW135" s="361"/>
      <c r="DX135" s="361"/>
      <c r="DY135" s="361"/>
      <c r="DZ135" s="361"/>
      <c r="EA135" s="361"/>
      <c r="EB135" s="361"/>
      <c r="EC135" s="361"/>
      <c r="ED135" s="361"/>
      <c r="EE135" s="361"/>
      <c r="EF135" s="361"/>
      <c r="EG135" s="361"/>
      <c r="EH135" s="361"/>
      <c r="EI135" s="361"/>
      <c r="EJ135" s="361"/>
      <c r="EK135" s="361"/>
      <c r="EL135" s="361"/>
      <c r="EM135" s="361"/>
      <c r="EN135" s="361"/>
      <c r="EO135" s="361"/>
      <c r="EP135" s="361"/>
      <c r="EQ135" s="361"/>
      <c r="ER135" s="361"/>
      <c r="ES135" s="361"/>
      <c r="ET135" s="361"/>
      <c r="EU135" s="361"/>
      <c r="EV135" s="361"/>
      <c r="EW135" s="361"/>
      <c r="EX135" s="361"/>
      <c r="EY135" s="361"/>
      <c r="EZ135" s="361"/>
      <c r="FA135" s="361"/>
      <c r="FB135" s="361"/>
      <c r="FC135" s="361"/>
      <c r="FD135" s="361"/>
      <c r="FE135" s="361"/>
      <c r="FF135" s="361"/>
      <c r="FG135" s="361"/>
      <c r="FH135" s="361"/>
      <c r="FI135" s="361"/>
      <c r="FJ135" s="361"/>
      <c r="FK135" s="361"/>
      <c r="FL135" s="361"/>
      <c r="FM135" s="361"/>
      <c r="FN135" s="33"/>
      <c r="FO135" s="33"/>
      <c r="FP135" s="33"/>
      <c r="FQ135" s="33"/>
      <c r="FR135" s="33"/>
      <c r="FS135" s="319"/>
      <c r="FT135" s="319"/>
      <c r="FU135" s="319"/>
      <c r="FV135" s="319"/>
      <c r="FW135" s="319"/>
      <c r="FX135" s="319"/>
      <c r="FY135" s="33"/>
      <c r="FZ135" s="33"/>
      <c r="GA135" s="33"/>
      <c r="GB135" s="33"/>
      <c r="GC135" s="319"/>
      <c r="GD135" s="319"/>
      <c r="GE135" s="319"/>
      <c r="GF135" s="319"/>
      <c r="GG135" s="319"/>
      <c r="GH135" s="320"/>
    </row>
    <row r="136" spans="1:362" ht="3.2" customHeight="1" x14ac:dyDescent="0.15">
      <c r="B136" s="285"/>
      <c r="C136" s="286"/>
      <c r="D136" s="286"/>
      <c r="E136" s="286"/>
      <c r="F136" s="286"/>
      <c r="G136" s="312"/>
      <c r="H136" s="313"/>
      <c r="I136" s="313"/>
      <c r="J136" s="313"/>
      <c r="K136" s="313"/>
      <c r="L136" s="313"/>
      <c r="M136" s="313"/>
      <c r="N136" s="314"/>
      <c r="O136" s="321" t="s">
        <v>53</v>
      </c>
      <c r="P136" s="322"/>
      <c r="Q136" s="322"/>
      <c r="R136" s="322"/>
      <c r="S136" s="322"/>
      <c r="T136" s="322"/>
      <c r="U136" s="327"/>
      <c r="V136" s="327"/>
      <c r="W136" s="327"/>
      <c r="X136" s="327"/>
      <c r="Y136" s="327"/>
      <c r="Z136" s="327"/>
      <c r="AA136" s="327"/>
      <c r="AB136" s="327"/>
      <c r="AC136" s="327"/>
      <c r="AD136" s="327"/>
      <c r="AE136" s="327"/>
      <c r="AF136" s="327"/>
      <c r="AG136" s="327"/>
      <c r="AH136" s="327"/>
      <c r="AI136" s="327"/>
      <c r="AJ136" s="327"/>
      <c r="AK136" s="327"/>
      <c r="AL136" s="327"/>
      <c r="AM136" s="327"/>
      <c r="AN136" s="327"/>
      <c r="AO136" s="327"/>
      <c r="AP136" s="327"/>
      <c r="AQ136" s="327"/>
      <c r="AR136" s="327"/>
      <c r="AS136" s="327"/>
      <c r="AT136" s="327"/>
      <c r="AU136" s="327"/>
      <c r="AV136" s="327"/>
      <c r="AW136" s="327"/>
      <c r="AX136" s="327"/>
      <c r="AY136" s="327"/>
      <c r="AZ136" s="327"/>
      <c r="BA136" s="327"/>
      <c r="BB136" s="327"/>
      <c r="BC136" s="327"/>
      <c r="BD136" s="327"/>
      <c r="BE136" s="327"/>
      <c r="BF136" s="327"/>
      <c r="BG136" s="327"/>
      <c r="BH136" s="327"/>
      <c r="BI136" s="327"/>
      <c r="BJ136" s="327"/>
      <c r="BK136" s="327"/>
      <c r="BL136" s="327"/>
      <c r="BM136" s="327"/>
      <c r="BN136" s="327"/>
      <c r="BO136" s="327"/>
      <c r="BP136" s="327"/>
      <c r="BQ136" s="327"/>
      <c r="BR136" s="327"/>
      <c r="BS136" s="327"/>
      <c r="BT136" s="327"/>
      <c r="BU136" s="327"/>
      <c r="BV136" s="327"/>
      <c r="BW136" s="327"/>
      <c r="BX136" s="327"/>
      <c r="BY136" s="327"/>
      <c r="BZ136" s="327"/>
      <c r="CA136" s="327"/>
      <c r="CB136" s="327"/>
      <c r="CC136" s="327"/>
      <c r="CD136" s="327"/>
      <c r="CE136" s="327"/>
      <c r="CF136" s="327"/>
      <c r="CG136" s="327"/>
      <c r="CH136" s="327"/>
      <c r="CI136" s="327"/>
      <c r="CJ136" s="327"/>
      <c r="CK136" s="327"/>
      <c r="CL136" s="327"/>
      <c r="CM136" s="327"/>
      <c r="CN136" s="327"/>
      <c r="CO136" s="327"/>
      <c r="CP136" s="327"/>
      <c r="CQ136" s="327"/>
      <c r="CR136" s="327"/>
      <c r="CS136" s="327"/>
      <c r="CT136" s="327"/>
      <c r="CU136" s="327"/>
      <c r="CV136" s="327"/>
      <c r="CW136" s="327"/>
      <c r="CX136" s="327"/>
      <c r="CY136" s="327"/>
      <c r="CZ136" s="327"/>
      <c r="DA136" s="327"/>
      <c r="DB136" s="327"/>
      <c r="DC136" s="327"/>
      <c r="DD136" s="327"/>
      <c r="DE136" s="327"/>
      <c r="DF136" s="327"/>
      <c r="DG136" s="327"/>
      <c r="DH136" s="327"/>
      <c r="DI136" s="327"/>
      <c r="DJ136" s="327"/>
      <c r="DK136" s="327"/>
      <c r="DL136" s="327"/>
      <c r="DM136" s="327"/>
      <c r="DN136" s="327"/>
      <c r="DO136" s="327"/>
      <c r="DP136" s="327"/>
      <c r="DQ136" s="327"/>
      <c r="DR136" s="327"/>
      <c r="DS136" s="327"/>
      <c r="DT136" s="327"/>
      <c r="DU136" s="327"/>
      <c r="DV136" s="327"/>
      <c r="DW136" s="327"/>
      <c r="DX136" s="327"/>
      <c r="DY136" s="327"/>
      <c r="DZ136" s="327"/>
      <c r="EA136" s="327"/>
      <c r="EB136" s="327"/>
      <c r="EC136" s="327"/>
      <c r="ED136" s="327"/>
      <c r="EE136" s="327"/>
      <c r="EF136" s="327"/>
      <c r="EG136" s="327"/>
      <c r="EH136" s="327"/>
      <c r="EI136" s="327"/>
      <c r="EJ136" s="327"/>
      <c r="EK136" s="327"/>
      <c r="EL136" s="327"/>
      <c r="EM136" s="327"/>
      <c r="EN136" s="327"/>
      <c r="EO136" s="327"/>
      <c r="EP136" s="327"/>
      <c r="EQ136" s="327"/>
      <c r="ER136" s="327"/>
      <c r="ES136" s="327"/>
      <c r="ET136" s="327"/>
      <c r="EU136" s="327"/>
      <c r="EV136" s="327"/>
      <c r="EW136" s="327"/>
      <c r="EX136" s="327"/>
      <c r="EY136" s="327"/>
      <c r="EZ136" s="327"/>
      <c r="FA136" s="327"/>
      <c r="FB136" s="327"/>
      <c r="FC136" s="327"/>
      <c r="FD136" s="327"/>
      <c r="FE136" s="327"/>
      <c r="FF136" s="327"/>
      <c r="FG136" s="327"/>
      <c r="FH136" s="327"/>
      <c r="FI136" s="327"/>
      <c r="FJ136" s="327"/>
      <c r="FK136" s="327"/>
      <c r="FL136" s="327"/>
      <c r="FM136" s="327"/>
      <c r="FN136" s="327"/>
      <c r="FO136" s="327"/>
      <c r="FP136" s="327"/>
      <c r="FQ136" s="327"/>
      <c r="FR136" s="327"/>
      <c r="FS136" s="327"/>
      <c r="FT136" s="327"/>
      <c r="FU136" s="327"/>
      <c r="FV136" s="327"/>
      <c r="FW136" s="327"/>
      <c r="FX136" s="327"/>
      <c r="FY136" s="327"/>
      <c r="FZ136" s="327"/>
      <c r="GA136" s="327"/>
      <c r="GB136" s="327"/>
      <c r="GC136" s="327"/>
      <c r="GD136" s="327"/>
      <c r="GE136" s="327"/>
      <c r="GF136" s="327"/>
      <c r="GG136" s="327"/>
      <c r="GH136" s="328"/>
    </row>
    <row r="137" spans="1:362" ht="3.2" customHeight="1" x14ac:dyDescent="0.15">
      <c r="B137" s="285"/>
      <c r="C137" s="286"/>
      <c r="D137" s="286"/>
      <c r="E137" s="286"/>
      <c r="F137" s="286"/>
      <c r="G137" s="312"/>
      <c r="H137" s="313"/>
      <c r="I137" s="313"/>
      <c r="J137" s="313"/>
      <c r="K137" s="313"/>
      <c r="L137" s="313"/>
      <c r="M137" s="313"/>
      <c r="N137" s="314"/>
      <c r="O137" s="323"/>
      <c r="P137" s="324"/>
      <c r="Q137" s="324"/>
      <c r="R137" s="324"/>
      <c r="S137" s="324"/>
      <c r="T137" s="324"/>
      <c r="U137" s="329"/>
      <c r="V137" s="329"/>
      <c r="W137" s="329"/>
      <c r="X137" s="329"/>
      <c r="Y137" s="329"/>
      <c r="Z137" s="329"/>
      <c r="AA137" s="329"/>
      <c r="AB137" s="329"/>
      <c r="AC137" s="329"/>
      <c r="AD137" s="329"/>
      <c r="AE137" s="329"/>
      <c r="AF137" s="329"/>
      <c r="AG137" s="329"/>
      <c r="AH137" s="329"/>
      <c r="AI137" s="329"/>
      <c r="AJ137" s="329"/>
      <c r="AK137" s="329"/>
      <c r="AL137" s="329"/>
      <c r="AM137" s="329"/>
      <c r="AN137" s="329"/>
      <c r="AO137" s="329"/>
      <c r="AP137" s="329"/>
      <c r="AQ137" s="329"/>
      <c r="AR137" s="329"/>
      <c r="AS137" s="329"/>
      <c r="AT137" s="329"/>
      <c r="AU137" s="329"/>
      <c r="AV137" s="329"/>
      <c r="AW137" s="329"/>
      <c r="AX137" s="329"/>
      <c r="AY137" s="329"/>
      <c r="AZ137" s="329"/>
      <c r="BA137" s="329"/>
      <c r="BB137" s="329"/>
      <c r="BC137" s="329"/>
      <c r="BD137" s="329"/>
      <c r="BE137" s="329"/>
      <c r="BF137" s="329"/>
      <c r="BG137" s="329"/>
      <c r="BH137" s="329"/>
      <c r="BI137" s="329"/>
      <c r="BJ137" s="329"/>
      <c r="BK137" s="329"/>
      <c r="BL137" s="329"/>
      <c r="BM137" s="329"/>
      <c r="BN137" s="329"/>
      <c r="BO137" s="329"/>
      <c r="BP137" s="329"/>
      <c r="BQ137" s="329"/>
      <c r="BR137" s="329"/>
      <c r="BS137" s="329"/>
      <c r="BT137" s="329"/>
      <c r="BU137" s="329"/>
      <c r="BV137" s="329"/>
      <c r="BW137" s="329"/>
      <c r="BX137" s="329"/>
      <c r="BY137" s="329"/>
      <c r="BZ137" s="329"/>
      <c r="CA137" s="329"/>
      <c r="CB137" s="329"/>
      <c r="CC137" s="329"/>
      <c r="CD137" s="329"/>
      <c r="CE137" s="329"/>
      <c r="CF137" s="329"/>
      <c r="CG137" s="329"/>
      <c r="CH137" s="329"/>
      <c r="CI137" s="329"/>
      <c r="CJ137" s="329"/>
      <c r="CK137" s="329"/>
      <c r="CL137" s="329"/>
      <c r="CM137" s="329"/>
      <c r="CN137" s="329"/>
      <c r="CO137" s="329"/>
      <c r="CP137" s="329"/>
      <c r="CQ137" s="329"/>
      <c r="CR137" s="329"/>
      <c r="CS137" s="329"/>
      <c r="CT137" s="329"/>
      <c r="CU137" s="329"/>
      <c r="CV137" s="329"/>
      <c r="CW137" s="329"/>
      <c r="CX137" s="329"/>
      <c r="CY137" s="329"/>
      <c r="CZ137" s="329"/>
      <c r="DA137" s="329"/>
      <c r="DB137" s="329"/>
      <c r="DC137" s="329"/>
      <c r="DD137" s="329"/>
      <c r="DE137" s="329"/>
      <c r="DF137" s="329"/>
      <c r="DG137" s="329"/>
      <c r="DH137" s="329"/>
      <c r="DI137" s="329"/>
      <c r="DJ137" s="329"/>
      <c r="DK137" s="329"/>
      <c r="DL137" s="329"/>
      <c r="DM137" s="329"/>
      <c r="DN137" s="329"/>
      <c r="DO137" s="329"/>
      <c r="DP137" s="329"/>
      <c r="DQ137" s="329"/>
      <c r="DR137" s="329"/>
      <c r="DS137" s="329"/>
      <c r="DT137" s="329"/>
      <c r="DU137" s="329"/>
      <c r="DV137" s="329"/>
      <c r="DW137" s="329"/>
      <c r="DX137" s="329"/>
      <c r="DY137" s="329"/>
      <c r="DZ137" s="329"/>
      <c r="EA137" s="329"/>
      <c r="EB137" s="329"/>
      <c r="EC137" s="329"/>
      <c r="ED137" s="329"/>
      <c r="EE137" s="329"/>
      <c r="EF137" s="329"/>
      <c r="EG137" s="329"/>
      <c r="EH137" s="329"/>
      <c r="EI137" s="329"/>
      <c r="EJ137" s="329"/>
      <c r="EK137" s="329"/>
      <c r="EL137" s="329"/>
      <c r="EM137" s="329"/>
      <c r="EN137" s="329"/>
      <c r="EO137" s="329"/>
      <c r="EP137" s="329"/>
      <c r="EQ137" s="329"/>
      <c r="ER137" s="329"/>
      <c r="ES137" s="329"/>
      <c r="ET137" s="329"/>
      <c r="EU137" s="329"/>
      <c r="EV137" s="329"/>
      <c r="EW137" s="329"/>
      <c r="EX137" s="329"/>
      <c r="EY137" s="329"/>
      <c r="EZ137" s="329"/>
      <c r="FA137" s="329"/>
      <c r="FB137" s="329"/>
      <c r="FC137" s="329"/>
      <c r="FD137" s="329"/>
      <c r="FE137" s="329"/>
      <c r="FF137" s="329"/>
      <c r="FG137" s="329"/>
      <c r="FH137" s="329"/>
      <c r="FI137" s="329"/>
      <c r="FJ137" s="329"/>
      <c r="FK137" s="329"/>
      <c r="FL137" s="329"/>
      <c r="FM137" s="329"/>
      <c r="FN137" s="329"/>
      <c r="FO137" s="329"/>
      <c r="FP137" s="329"/>
      <c r="FQ137" s="329"/>
      <c r="FR137" s="329"/>
      <c r="FS137" s="329"/>
      <c r="FT137" s="329"/>
      <c r="FU137" s="329"/>
      <c r="FV137" s="329"/>
      <c r="FW137" s="329"/>
      <c r="FX137" s="329"/>
      <c r="FY137" s="329"/>
      <c r="FZ137" s="329"/>
      <c r="GA137" s="329"/>
      <c r="GB137" s="329"/>
      <c r="GC137" s="329"/>
      <c r="GD137" s="329"/>
      <c r="GE137" s="329"/>
      <c r="GF137" s="329"/>
      <c r="GG137" s="329"/>
      <c r="GH137" s="330"/>
    </row>
    <row r="138" spans="1:362" ht="3.2" customHeight="1" x14ac:dyDescent="0.15">
      <c r="B138" s="285"/>
      <c r="C138" s="286"/>
      <c r="D138" s="286"/>
      <c r="E138" s="286"/>
      <c r="F138" s="286"/>
      <c r="G138" s="312"/>
      <c r="H138" s="313"/>
      <c r="I138" s="313"/>
      <c r="J138" s="313"/>
      <c r="K138" s="313"/>
      <c r="L138" s="313"/>
      <c r="M138" s="313"/>
      <c r="N138" s="314"/>
      <c r="O138" s="323"/>
      <c r="P138" s="324"/>
      <c r="Q138" s="324"/>
      <c r="R138" s="324"/>
      <c r="S138" s="324"/>
      <c r="T138" s="324"/>
      <c r="U138" s="329"/>
      <c r="V138" s="329"/>
      <c r="W138" s="329"/>
      <c r="X138" s="329"/>
      <c r="Y138" s="329"/>
      <c r="Z138" s="329"/>
      <c r="AA138" s="329"/>
      <c r="AB138" s="329"/>
      <c r="AC138" s="329"/>
      <c r="AD138" s="329"/>
      <c r="AE138" s="329"/>
      <c r="AF138" s="329"/>
      <c r="AG138" s="329"/>
      <c r="AH138" s="329"/>
      <c r="AI138" s="329"/>
      <c r="AJ138" s="329"/>
      <c r="AK138" s="329"/>
      <c r="AL138" s="329"/>
      <c r="AM138" s="329"/>
      <c r="AN138" s="329"/>
      <c r="AO138" s="329"/>
      <c r="AP138" s="329"/>
      <c r="AQ138" s="329"/>
      <c r="AR138" s="329"/>
      <c r="AS138" s="329"/>
      <c r="AT138" s="329"/>
      <c r="AU138" s="329"/>
      <c r="AV138" s="329"/>
      <c r="AW138" s="329"/>
      <c r="AX138" s="329"/>
      <c r="AY138" s="329"/>
      <c r="AZ138" s="329"/>
      <c r="BA138" s="329"/>
      <c r="BB138" s="329"/>
      <c r="BC138" s="329"/>
      <c r="BD138" s="329"/>
      <c r="BE138" s="329"/>
      <c r="BF138" s="329"/>
      <c r="BG138" s="329"/>
      <c r="BH138" s="329"/>
      <c r="BI138" s="329"/>
      <c r="BJ138" s="329"/>
      <c r="BK138" s="329"/>
      <c r="BL138" s="329"/>
      <c r="BM138" s="329"/>
      <c r="BN138" s="329"/>
      <c r="BO138" s="329"/>
      <c r="BP138" s="329"/>
      <c r="BQ138" s="329"/>
      <c r="BR138" s="329"/>
      <c r="BS138" s="329"/>
      <c r="BT138" s="329"/>
      <c r="BU138" s="329"/>
      <c r="BV138" s="329"/>
      <c r="BW138" s="329"/>
      <c r="BX138" s="329"/>
      <c r="BY138" s="329"/>
      <c r="BZ138" s="329"/>
      <c r="CA138" s="329"/>
      <c r="CB138" s="329"/>
      <c r="CC138" s="329"/>
      <c r="CD138" s="329"/>
      <c r="CE138" s="329"/>
      <c r="CF138" s="329"/>
      <c r="CG138" s="329"/>
      <c r="CH138" s="329"/>
      <c r="CI138" s="329"/>
      <c r="CJ138" s="329"/>
      <c r="CK138" s="329"/>
      <c r="CL138" s="329"/>
      <c r="CM138" s="329"/>
      <c r="CN138" s="329"/>
      <c r="CO138" s="329"/>
      <c r="CP138" s="329"/>
      <c r="CQ138" s="329"/>
      <c r="CR138" s="329"/>
      <c r="CS138" s="329"/>
      <c r="CT138" s="329"/>
      <c r="CU138" s="329"/>
      <c r="CV138" s="329"/>
      <c r="CW138" s="329"/>
      <c r="CX138" s="329"/>
      <c r="CY138" s="329"/>
      <c r="CZ138" s="329"/>
      <c r="DA138" s="329"/>
      <c r="DB138" s="329"/>
      <c r="DC138" s="329"/>
      <c r="DD138" s="329"/>
      <c r="DE138" s="329"/>
      <c r="DF138" s="329"/>
      <c r="DG138" s="329"/>
      <c r="DH138" s="329"/>
      <c r="DI138" s="329"/>
      <c r="DJ138" s="329"/>
      <c r="DK138" s="329"/>
      <c r="DL138" s="329"/>
      <c r="DM138" s="329"/>
      <c r="DN138" s="329"/>
      <c r="DO138" s="329"/>
      <c r="DP138" s="329"/>
      <c r="DQ138" s="329"/>
      <c r="DR138" s="329"/>
      <c r="DS138" s="329"/>
      <c r="DT138" s="329"/>
      <c r="DU138" s="329"/>
      <c r="DV138" s="329"/>
      <c r="DW138" s="329"/>
      <c r="DX138" s="329"/>
      <c r="DY138" s="329"/>
      <c r="DZ138" s="329"/>
      <c r="EA138" s="329"/>
      <c r="EB138" s="329"/>
      <c r="EC138" s="329"/>
      <c r="ED138" s="329"/>
      <c r="EE138" s="329"/>
      <c r="EF138" s="329"/>
      <c r="EG138" s="329"/>
      <c r="EH138" s="329"/>
      <c r="EI138" s="329"/>
      <c r="EJ138" s="329"/>
      <c r="EK138" s="329"/>
      <c r="EL138" s="329"/>
      <c r="EM138" s="329"/>
      <c r="EN138" s="329"/>
      <c r="EO138" s="329"/>
      <c r="EP138" s="329"/>
      <c r="EQ138" s="329"/>
      <c r="ER138" s="329"/>
      <c r="ES138" s="329"/>
      <c r="ET138" s="329"/>
      <c r="EU138" s="329"/>
      <c r="EV138" s="329"/>
      <c r="EW138" s="329"/>
      <c r="EX138" s="329"/>
      <c r="EY138" s="329"/>
      <c r="EZ138" s="329"/>
      <c r="FA138" s="329"/>
      <c r="FB138" s="329"/>
      <c r="FC138" s="329"/>
      <c r="FD138" s="329"/>
      <c r="FE138" s="329"/>
      <c r="FF138" s="329"/>
      <c r="FG138" s="329"/>
      <c r="FH138" s="329"/>
      <c r="FI138" s="329"/>
      <c r="FJ138" s="329"/>
      <c r="FK138" s="329"/>
      <c r="FL138" s="329"/>
      <c r="FM138" s="329"/>
      <c r="FN138" s="329"/>
      <c r="FO138" s="329"/>
      <c r="FP138" s="329"/>
      <c r="FQ138" s="329"/>
      <c r="FR138" s="329"/>
      <c r="FS138" s="329"/>
      <c r="FT138" s="329"/>
      <c r="FU138" s="329"/>
      <c r="FV138" s="329"/>
      <c r="FW138" s="329"/>
      <c r="FX138" s="329"/>
      <c r="FY138" s="329"/>
      <c r="FZ138" s="329"/>
      <c r="GA138" s="329"/>
      <c r="GB138" s="329"/>
      <c r="GC138" s="329"/>
      <c r="GD138" s="329"/>
      <c r="GE138" s="329"/>
      <c r="GF138" s="329"/>
      <c r="GG138" s="329"/>
      <c r="GH138" s="330"/>
    </row>
    <row r="139" spans="1:362" s="17" customFormat="1" ht="3.2" customHeight="1" x14ac:dyDescent="0.15">
      <c r="B139" s="285"/>
      <c r="C139" s="286"/>
      <c r="D139" s="286"/>
      <c r="E139" s="286"/>
      <c r="F139" s="286"/>
      <c r="G139" s="312"/>
      <c r="H139" s="313"/>
      <c r="I139" s="313"/>
      <c r="J139" s="313"/>
      <c r="K139" s="313"/>
      <c r="L139" s="313"/>
      <c r="M139" s="313"/>
      <c r="N139" s="314"/>
      <c r="O139" s="323"/>
      <c r="P139" s="324"/>
      <c r="Q139" s="324"/>
      <c r="R139" s="324"/>
      <c r="S139" s="324"/>
      <c r="T139" s="324"/>
      <c r="U139" s="329"/>
      <c r="V139" s="329"/>
      <c r="W139" s="329"/>
      <c r="X139" s="329"/>
      <c r="Y139" s="329"/>
      <c r="Z139" s="329"/>
      <c r="AA139" s="329"/>
      <c r="AB139" s="329"/>
      <c r="AC139" s="329"/>
      <c r="AD139" s="329"/>
      <c r="AE139" s="329"/>
      <c r="AF139" s="329"/>
      <c r="AG139" s="329"/>
      <c r="AH139" s="329"/>
      <c r="AI139" s="329"/>
      <c r="AJ139" s="329"/>
      <c r="AK139" s="329"/>
      <c r="AL139" s="329"/>
      <c r="AM139" s="329"/>
      <c r="AN139" s="329"/>
      <c r="AO139" s="329"/>
      <c r="AP139" s="329"/>
      <c r="AQ139" s="329"/>
      <c r="AR139" s="329"/>
      <c r="AS139" s="329"/>
      <c r="AT139" s="329"/>
      <c r="AU139" s="329"/>
      <c r="AV139" s="329"/>
      <c r="AW139" s="329"/>
      <c r="AX139" s="329"/>
      <c r="AY139" s="329"/>
      <c r="AZ139" s="329"/>
      <c r="BA139" s="329"/>
      <c r="BB139" s="329"/>
      <c r="BC139" s="329"/>
      <c r="BD139" s="329"/>
      <c r="BE139" s="329"/>
      <c r="BF139" s="329"/>
      <c r="BG139" s="329"/>
      <c r="BH139" s="329"/>
      <c r="BI139" s="329"/>
      <c r="BJ139" s="329"/>
      <c r="BK139" s="329"/>
      <c r="BL139" s="329"/>
      <c r="BM139" s="329"/>
      <c r="BN139" s="329"/>
      <c r="BO139" s="329"/>
      <c r="BP139" s="329"/>
      <c r="BQ139" s="329"/>
      <c r="BR139" s="329"/>
      <c r="BS139" s="329"/>
      <c r="BT139" s="329"/>
      <c r="BU139" s="329"/>
      <c r="BV139" s="329"/>
      <c r="BW139" s="329"/>
      <c r="BX139" s="329"/>
      <c r="BY139" s="329"/>
      <c r="BZ139" s="329"/>
      <c r="CA139" s="329"/>
      <c r="CB139" s="329"/>
      <c r="CC139" s="329"/>
      <c r="CD139" s="329"/>
      <c r="CE139" s="329"/>
      <c r="CF139" s="329"/>
      <c r="CG139" s="329"/>
      <c r="CH139" s="329"/>
      <c r="CI139" s="329"/>
      <c r="CJ139" s="329"/>
      <c r="CK139" s="329"/>
      <c r="CL139" s="329"/>
      <c r="CM139" s="329"/>
      <c r="CN139" s="329"/>
      <c r="CO139" s="329"/>
      <c r="CP139" s="329"/>
      <c r="CQ139" s="329"/>
      <c r="CR139" s="329"/>
      <c r="CS139" s="329"/>
      <c r="CT139" s="329"/>
      <c r="CU139" s="329"/>
      <c r="CV139" s="329"/>
      <c r="CW139" s="329"/>
      <c r="CX139" s="329"/>
      <c r="CY139" s="329"/>
      <c r="CZ139" s="329"/>
      <c r="DA139" s="329"/>
      <c r="DB139" s="329"/>
      <c r="DC139" s="329"/>
      <c r="DD139" s="329"/>
      <c r="DE139" s="329"/>
      <c r="DF139" s="329"/>
      <c r="DG139" s="329"/>
      <c r="DH139" s="329"/>
      <c r="DI139" s="329"/>
      <c r="DJ139" s="329"/>
      <c r="DK139" s="329"/>
      <c r="DL139" s="329"/>
      <c r="DM139" s="329"/>
      <c r="DN139" s="329"/>
      <c r="DO139" s="329"/>
      <c r="DP139" s="329"/>
      <c r="DQ139" s="329"/>
      <c r="DR139" s="329"/>
      <c r="DS139" s="329"/>
      <c r="DT139" s="329"/>
      <c r="DU139" s="329"/>
      <c r="DV139" s="329"/>
      <c r="DW139" s="329"/>
      <c r="DX139" s="329"/>
      <c r="DY139" s="329"/>
      <c r="DZ139" s="329"/>
      <c r="EA139" s="329"/>
      <c r="EB139" s="329"/>
      <c r="EC139" s="329"/>
      <c r="ED139" s="329"/>
      <c r="EE139" s="329"/>
      <c r="EF139" s="329"/>
      <c r="EG139" s="329"/>
      <c r="EH139" s="329"/>
      <c r="EI139" s="329"/>
      <c r="EJ139" s="329"/>
      <c r="EK139" s="329"/>
      <c r="EL139" s="329"/>
      <c r="EM139" s="329"/>
      <c r="EN139" s="329"/>
      <c r="EO139" s="329"/>
      <c r="EP139" s="329"/>
      <c r="EQ139" s="329"/>
      <c r="ER139" s="329"/>
      <c r="ES139" s="329"/>
      <c r="ET139" s="329"/>
      <c r="EU139" s="329"/>
      <c r="EV139" s="329"/>
      <c r="EW139" s="329"/>
      <c r="EX139" s="329"/>
      <c r="EY139" s="329"/>
      <c r="EZ139" s="329"/>
      <c r="FA139" s="329"/>
      <c r="FB139" s="329"/>
      <c r="FC139" s="329"/>
      <c r="FD139" s="329"/>
      <c r="FE139" s="329"/>
      <c r="FF139" s="329"/>
      <c r="FG139" s="329"/>
      <c r="FH139" s="329"/>
      <c r="FI139" s="329"/>
      <c r="FJ139" s="329"/>
      <c r="FK139" s="329"/>
      <c r="FL139" s="329"/>
      <c r="FM139" s="329"/>
      <c r="FN139" s="329"/>
      <c r="FO139" s="329"/>
      <c r="FP139" s="329"/>
      <c r="FQ139" s="329"/>
      <c r="FR139" s="329"/>
      <c r="FS139" s="329"/>
      <c r="FT139" s="329"/>
      <c r="FU139" s="329"/>
      <c r="FV139" s="329"/>
      <c r="FW139" s="329"/>
      <c r="FX139" s="329"/>
      <c r="FY139" s="329"/>
      <c r="FZ139" s="329"/>
      <c r="GA139" s="329"/>
      <c r="GB139" s="329"/>
      <c r="GC139" s="329"/>
      <c r="GD139" s="329"/>
      <c r="GE139" s="329"/>
      <c r="GF139" s="329"/>
      <c r="GG139" s="329"/>
      <c r="GH139" s="330"/>
      <c r="GK139" s="13"/>
      <c r="GL139" s="13"/>
      <c r="GM139" s="13"/>
      <c r="GN139" s="13"/>
      <c r="MK139" s="13"/>
      <c r="ML139" s="13"/>
      <c r="MM139" s="13"/>
      <c r="MN139" s="13"/>
      <c r="MO139" s="13"/>
      <c r="MP139" s="13"/>
      <c r="MQ139" s="13"/>
      <c r="MR139" s="13"/>
      <c r="MS139" s="13"/>
      <c r="MT139" s="13"/>
      <c r="MU139" s="13"/>
      <c r="MV139" s="13"/>
      <c r="MW139" s="13"/>
      <c r="MX139" s="13"/>
    </row>
    <row r="140" spans="1:362" s="17" customFormat="1" ht="3.2" customHeight="1" x14ac:dyDescent="0.15">
      <c r="A140" s="13"/>
      <c r="B140" s="285"/>
      <c r="C140" s="286"/>
      <c r="D140" s="286"/>
      <c r="E140" s="286"/>
      <c r="F140" s="286"/>
      <c r="G140" s="312"/>
      <c r="H140" s="313"/>
      <c r="I140" s="313"/>
      <c r="J140" s="313"/>
      <c r="K140" s="313"/>
      <c r="L140" s="313"/>
      <c r="M140" s="313"/>
      <c r="N140" s="314"/>
      <c r="O140" s="325"/>
      <c r="P140" s="326"/>
      <c r="Q140" s="326"/>
      <c r="R140" s="326"/>
      <c r="S140" s="326"/>
      <c r="T140" s="326"/>
      <c r="U140" s="331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331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331"/>
      <c r="CC140" s="331"/>
      <c r="CD140" s="331"/>
      <c r="CE140" s="331"/>
      <c r="CF140" s="331"/>
      <c r="CG140" s="331"/>
      <c r="CH140" s="331"/>
      <c r="CI140" s="331"/>
      <c r="CJ140" s="331"/>
      <c r="CK140" s="331"/>
      <c r="CL140" s="331"/>
      <c r="CM140" s="331"/>
      <c r="CN140" s="331"/>
      <c r="CO140" s="331"/>
      <c r="CP140" s="331"/>
      <c r="CQ140" s="331"/>
      <c r="CR140" s="331"/>
      <c r="CS140" s="331"/>
      <c r="CT140" s="331"/>
      <c r="CU140" s="331"/>
      <c r="CV140" s="331"/>
      <c r="CW140" s="331"/>
      <c r="CX140" s="331"/>
      <c r="CY140" s="331"/>
      <c r="CZ140" s="331"/>
      <c r="DA140" s="331"/>
      <c r="DB140" s="331"/>
      <c r="DC140" s="331"/>
      <c r="DD140" s="331"/>
      <c r="DE140" s="331"/>
      <c r="DF140" s="331"/>
      <c r="DG140" s="331"/>
      <c r="DH140" s="331"/>
      <c r="DI140" s="331"/>
      <c r="DJ140" s="331"/>
      <c r="DK140" s="331"/>
      <c r="DL140" s="331"/>
      <c r="DM140" s="331"/>
      <c r="DN140" s="331"/>
      <c r="DO140" s="331"/>
      <c r="DP140" s="331"/>
      <c r="DQ140" s="331"/>
      <c r="DR140" s="331"/>
      <c r="DS140" s="331"/>
      <c r="DT140" s="331"/>
      <c r="DU140" s="331"/>
      <c r="DV140" s="331"/>
      <c r="DW140" s="331"/>
      <c r="DX140" s="331"/>
      <c r="DY140" s="331"/>
      <c r="DZ140" s="331"/>
      <c r="EA140" s="331"/>
      <c r="EB140" s="331"/>
      <c r="EC140" s="331"/>
      <c r="ED140" s="331"/>
      <c r="EE140" s="331"/>
      <c r="EF140" s="331"/>
      <c r="EG140" s="331"/>
      <c r="EH140" s="331"/>
      <c r="EI140" s="331"/>
      <c r="EJ140" s="331"/>
      <c r="EK140" s="331"/>
      <c r="EL140" s="331"/>
      <c r="EM140" s="331"/>
      <c r="EN140" s="331"/>
      <c r="EO140" s="331"/>
      <c r="EP140" s="331"/>
      <c r="EQ140" s="331"/>
      <c r="ER140" s="331"/>
      <c r="ES140" s="331"/>
      <c r="ET140" s="331"/>
      <c r="EU140" s="331"/>
      <c r="EV140" s="331"/>
      <c r="EW140" s="331"/>
      <c r="EX140" s="331"/>
      <c r="EY140" s="331"/>
      <c r="EZ140" s="331"/>
      <c r="FA140" s="331"/>
      <c r="FB140" s="331"/>
      <c r="FC140" s="331"/>
      <c r="FD140" s="331"/>
      <c r="FE140" s="331"/>
      <c r="FF140" s="331"/>
      <c r="FG140" s="331"/>
      <c r="FH140" s="331"/>
      <c r="FI140" s="331"/>
      <c r="FJ140" s="331"/>
      <c r="FK140" s="331"/>
      <c r="FL140" s="331"/>
      <c r="FM140" s="331"/>
      <c r="FN140" s="331"/>
      <c r="FO140" s="331"/>
      <c r="FP140" s="331"/>
      <c r="FQ140" s="331"/>
      <c r="FR140" s="331"/>
      <c r="FS140" s="331"/>
      <c r="FT140" s="331"/>
      <c r="FU140" s="331"/>
      <c r="FV140" s="331"/>
      <c r="FW140" s="331"/>
      <c r="FX140" s="331"/>
      <c r="FY140" s="331"/>
      <c r="FZ140" s="331"/>
      <c r="GA140" s="331"/>
      <c r="GB140" s="331"/>
      <c r="GC140" s="331"/>
      <c r="GD140" s="331"/>
      <c r="GE140" s="331"/>
      <c r="GF140" s="331"/>
      <c r="GG140" s="331"/>
      <c r="GH140" s="332"/>
      <c r="GK140" s="13"/>
      <c r="GL140" s="13"/>
      <c r="GM140" s="13"/>
      <c r="GN140" s="13"/>
      <c r="MK140" s="13"/>
      <c r="ML140" s="13"/>
      <c r="MM140" s="13"/>
      <c r="MN140" s="13"/>
      <c r="MO140" s="13"/>
      <c r="MP140" s="13"/>
      <c r="MQ140" s="13"/>
      <c r="MR140" s="13"/>
      <c r="MS140" s="13"/>
      <c r="MT140" s="13"/>
      <c r="MU140" s="13"/>
      <c r="MV140" s="13"/>
      <c r="MW140" s="13"/>
      <c r="MX140" s="13"/>
    </row>
    <row r="141" spans="1:362" s="17" customFormat="1" ht="3.2" customHeight="1" x14ac:dyDescent="0.15">
      <c r="A141" s="13"/>
      <c r="B141" s="285"/>
      <c r="C141" s="286"/>
      <c r="D141" s="286"/>
      <c r="E141" s="286"/>
      <c r="F141" s="286"/>
      <c r="G141" s="312"/>
      <c r="H141" s="313"/>
      <c r="I141" s="313"/>
      <c r="J141" s="313"/>
      <c r="K141" s="313"/>
      <c r="L141" s="313"/>
      <c r="M141" s="313"/>
      <c r="N141" s="314"/>
      <c r="O141" s="62"/>
      <c r="P141" s="63"/>
      <c r="Q141" s="63"/>
      <c r="R141" s="63"/>
      <c r="S141" s="63"/>
      <c r="T141" s="63"/>
      <c r="U141" s="327"/>
      <c r="V141" s="327"/>
      <c r="W141" s="327"/>
      <c r="X141" s="327"/>
      <c r="Y141" s="327"/>
      <c r="Z141" s="327"/>
      <c r="AA141" s="327"/>
      <c r="AB141" s="327"/>
      <c r="AC141" s="327"/>
      <c r="AD141" s="327"/>
      <c r="AE141" s="327"/>
      <c r="AF141" s="327"/>
      <c r="AG141" s="327"/>
      <c r="AH141" s="327"/>
      <c r="AI141" s="327"/>
      <c r="AJ141" s="327"/>
      <c r="AK141" s="327"/>
      <c r="AL141" s="327"/>
      <c r="AM141" s="327"/>
      <c r="AN141" s="327"/>
      <c r="AO141" s="327"/>
      <c r="AP141" s="327"/>
      <c r="AQ141" s="327"/>
      <c r="AR141" s="327"/>
      <c r="AS141" s="327"/>
      <c r="AT141" s="327"/>
      <c r="AU141" s="327"/>
      <c r="AV141" s="327"/>
      <c r="AW141" s="327"/>
      <c r="AX141" s="327"/>
      <c r="AY141" s="327"/>
      <c r="AZ141" s="327"/>
      <c r="BA141" s="327"/>
      <c r="BB141" s="327"/>
      <c r="BC141" s="327"/>
      <c r="BD141" s="327"/>
      <c r="BE141" s="327"/>
      <c r="BF141" s="327"/>
      <c r="BG141" s="327"/>
      <c r="BH141" s="327"/>
      <c r="BI141" s="327"/>
      <c r="BJ141" s="327"/>
      <c r="BK141" s="327"/>
      <c r="BL141" s="327"/>
      <c r="BM141" s="327"/>
      <c r="BN141" s="327"/>
      <c r="BO141" s="327"/>
      <c r="BP141" s="327"/>
      <c r="BQ141" s="327"/>
      <c r="BR141" s="327"/>
      <c r="BS141" s="327"/>
      <c r="BT141" s="327"/>
      <c r="BU141" s="327"/>
      <c r="BV141" s="327"/>
      <c r="BW141" s="327"/>
      <c r="BX141" s="327"/>
      <c r="BY141" s="327"/>
      <c r="BZ141" s="327"/>
      <c r="CA141" s="327"/>
      <c r="CB141" s="327"/>
      <c r="CC141" s="327"/>
      <c r="CD141" s="327"/>
      <c r="CE141" s="327"/>
      <c r="CF141" s="327"/>
      <c r="CG141" s="327"/>
      <c r="CH141" s="327"/>
      <c r="CI141" s="327"/>
      <c r="CJ141" s="327"/>
      <c r="CK141" s="327"/>
      <c r="CL141" s="327"/>
      <c r="CM141" s="327"/>
      <c r="CN141" s="327"/>
      <c r="CO141" s="327"/>
      <c r="CP141" s="327"/>
      <c r="CQ141" s="327"/>
      <c r="CR141" s="327"/>
      <c r="CS141" s="327"/>
      <c r="CT141" s="327"/>
      <c r="CU141" s="327"/>
      <c r="CV141" s="327"/>
      <c r="CW141" s="327"/>
      <c r="CX141" s="327"/>
      <c r="CY141" s="327"/>
      <c r="CZ141" s="327"/>
      <c r="DA141" s="327"/>
      <c r="DB141" s="327"/>
      <c r="DC141" s="327"/>
      <c r="DD141" s="327"/>
      <c r="DE141" s="327"/>
      <c r="DF141" s="327"/>
      <c r="DG141" s="327"/>
      <c r="DH141" s="327"/>
      <c r="DI141" s="327"/>
      <c r="DJ141" s="327"/>
      <c r="DK141" s="327"/>
      <c r="DL141" s="327"/>
      <c r="DM141" s="327"/>
      <c r="DN141" s="327"/>
      <c r="DO141" s="327"/>
      <c r="DP141" s="327"/>
      <c r="DQ141" s="327"/>
      <c r="DR141" s="327"/>
      <c r="DS141" s="327"/>
      <c r="DT141" s="327"/>
      <c r="DU141" s="327"/>
      <c r="DV141" s="327"/>
      <c r="DW141" s="327"/>
      <c r="DX141" s="327"/>
      <c r="DY141" s="327"/>
      <c r="DZ141" s="327"/>
      <c r="EA141" s="327"/>
      <c r="EB141" s="327"/>
      <c r="EC141" s="327"/>
      <c r="ED141" s="327"/>
      <c r="EE141" s="327"/>
      <c r="EF141" s="327"/>
      <c r="EG141" s="327"/>
      <c r="EH141" s="327"/>
      <c r="EI141" s="327"/>
      <c r="EJ141" s="327"/>
      <c r="EK141" s="327"/>
      <c r="EL141" s="327"/>
      <c r="EM141" s="327"/>
      <c r="EN141" s="327"/>
      <c r="EO141" s="327"/>
      <c r="EP141" s="327"/>
      <c r="EQ141" s="327"/>
      <c r="ER141" s="327"/>
      <c r="ES141" s="327"/>
      <c r="ET141" s="327"/>
      <c r="EU141" s="327"/>
      <c r="EV141" s="327"/>
      <c r="EW141" s="327"/>
      <c r="EX141" s="327"/>
      <c r="EY141" s="327"/>
      <c r="EZ141" s="327"/>
      <c r="FA141" s="327"/>
      <c r="FB141" s="327"/>
      <c r="FC141" s="327"/>
      <c r="FD141" s="327"/>
      <c r="FE141" s="327"/>
      <c r="FF141" s="327"/>
      <c r="FG141" s="327"/>
      <c r="FH141" s="327"/>
      <c r="FI141" s="327"/>
      <c r="FJ141" s="327"/>
      <c r="FK141" s="327"/>
      <c r="FL141" s="327"/>
      <c r="FM141" s="327"/>
      <c r="FN141" s="327"/>
      <c r="FO141" s="327"/>
      <c r="FP141" s="327"/>
      <c r="FQ141" s="327"/>
      <c r="FR141" s="327"/>
      <c r="FS141" s="327"/>
      <c r="FT141" s="327"/>
      <c r="FU141" s="327"/>
      <c r="FV141" s="327"/>
      <c r="FW141" s="327"/>
      <c r="FX141" s="327"/>
      <c r="FY141" s="327"/>
      <c r="FZ141" s="327"/>
      <c r="GA141" s="327"/>
      <c r="GB141" s="327"/>
      <c r="GC141" s="327"/>
      <c r="GD141" s="327"/>
      <c r="GE141" s="327"/>
      <c r="GF141" s="327"/>
      <c r="GG141" s="327"/>
      <c r="GH141" s="328"/>
      <c r="GK141" s="13"/>
      <c r="GL141" s="13"/>
      <c r="GM141" s="13"/>
      <c r="GN141" s="13"/>
      <c r="MK141" s="13"/>
      <c r="ML141" s="13"/>
      <c r="MM141" s="13"/>
      <c r="MN141" s="13"/>
      <c r="MO141" s="13"/>
      <c r="MP141" s="13"/>
      <c r="MQ141" s="13"/>
      <c r="MR141" s="13"/>
      <c r="MS141" s="13"/>
      <c r="MT141" s="13"/>
      <c r="MU141" s="13"/>
      <c r="MV141" s="13"/>
      <c r="MW141" s="13"/>
      <c r="MX141" s="13"/>
    </row>
    <row r="142" spans="1:362" s="17" customFormat="1" ht="3.2" customHeight="1" x14ac:dyDescent="0.15">
      <c r="A142" s="13"/>
      <c r="B142" s="285"/>
      <c r="C142" s="286"/>
      <c r="D142" s="286"/>
      <c r="E142" s="286"/>
      <c r="F142" s="286"/>
      <c r="G142" s="312"/>
      <c r="H142" s="313"/>
      <c r="I142" s="313"/>
      <c r="J142" s="313"/>
      <c r="K142" s="313"/>
      <c r="L142" s="313"/>
      <c r="M142" s="313"/>
      <c r="N142" s="314"/>
      <c r="O142" s="64"/>
      <c r="P142" s="5"/>
      <c r="Q142" s="5"/>
      <c r="R142" s="5"/>
      <c r="S142" s="5"/>
      <c r="T142" s="5"/>
      <c r="U142" s="329"/>
      <c r="V142" s="329"/>
      <c r="W142" s="329"/>
      <c r="X142" s="329"/>
      <c r="Y142" s="329"/>
      <c r="Z142" s="329"/>
      <c r="AA142" s="329"/>
      <c r="AB142" s="329"/>
      <c r="AC142" s="329"/>
      <c r="AD142" s="329"/>
      <c r="AE142" s="329"/>
      <c r="AF142" s="329"/>
      <c r="AG142" s="329"/>
      <c r="AH142" s="329"/>
      <c r="AI142" s="329"/>
      <c r="AJ142" s="329"/>
      <c r="AK142" s="329"/>
      <c r="AL142" s="329"/>
      <c r="AM142" s="329"/>
      <c r="AN142" s="329"/>
      <c r="AO142" s="329"/>
      <c r="AP142" s="329"/>
      <c r="AQ142" s="329"/>
      <c r="AR142" s="329"/>
      <c r="AS142" s="329"/>
      <c r="AT142" s="329"/>
      <c r="AU142" s="329"/>
      <c r="AV142" s="329"/>
      <c r="AW142" s="329"/>
      <c r="AX142" s="329"/>
      <c r="AY142" s="329"/>
      <c r="AZ142" s="329"/>
      <c r="BA142" s="329"/>
      <c r="BB142" s="329"/>
      <c r="BC142" s="329"/>
      <c r="BD142" s="329"/>
      <c r="BE142" s="329"/>
      <c r="BF142" s="329"/>
      <c r="BG142" s="329"/>
      <c r="BH142" s="329"/>
      <c r="BI142" s="329"/>
      <c r="BJ142" s="329"/>
      <c r="BK142" s="329"/>
      <c r="BL142" s="329"/>
      <c r="BM142" s="329"/>
      <c r="BN142" s="329"/>
      <c r="BO142" s="329"/>
      <c r="BP142" s="329"/>
      <c r="BQ142" s="329"/>
      <c r="BR142" s="329"/>
      <c r="BS142" s="329"/>
      <c r="BT142" s="329"/>
      <c r="BU142" s="329"/>
      <c r="BV142" s="329"/>
      <c r="BW142" s="329"/>
      <c r="BX142" s="329"/>
      <c r="BY142" s="329"/>
      <c r="BZ142" s="329"/>
      <c r="CA142" s="329"/>
      <c r="CB142" s="329"/>
      <c r="CC142" s="329"/>
      <c r="CD142" s="329"/>
      <c r="CE142" s="329"/>
      <c r="CF142" s="329"/>
      <c r="CG142" s="329"/>
      <c r="CH142" s="329"/>
      <c r="CI142" s="329"/>
      <c r="CJ142" s="329"/>
      <c r="CK142" s="329"/>
      <c r="CL142" s="329"/>
      <c r="CM142" s="329"/>
      <c r="CN142" s="329"/>
      <c r="CO142" s="329"/>
      <c r="CP142" s="329"/>
      <c r="CQ142" s="329"/>
      <c r="CR142" s="329"/>
      <c r="CS142" s="329"/>
      <c r="CT142" s="329"/>
      <c r="CU142" s="329"/>
      <c r="CV142" s="329"/>
      <c r="CW142" s="329"/>
      <c r="CX142" s="329"/>
      <c r="CY142" s="329"/>
      <c r="CZ142" s="329"/>
      <c r="DA142" s="329"/>
      <c r="DB142" s="329"/>
      <c r="DC142" s="329"/>
      <c r="DD142" s="329"/>
      <c r="DE142" s="329"/>
      <c r="DF142" s="329"/>
      <c r="DG142" s="329"/>
      <c r="DH142" s="329"/>
      <c r="DI142" s="329"/>
      <c r="DJ142" s="329"/>
      <c r="DK142" s="329"/>
      <c r="DL142" s="329"/>
      <c r="DM142" s="329"/>
      <c r="DN142" s="329"/>
      <c r="DO142" s="329"/>
      <c r="DP142" s="329"/>
      <c r="DQ142" s="329"/>
      <c r="DR142" s="329"/>
      <c r="DS142" s="329"/>
      <c r="DT142" s="329"/>
      <c r="DU142" s="329"/>
      <c r="DV142" s="329"/>
      <c r="DW142" s="329"/>
      <c r="DX142" s="329"/>
      <c r="DY142" s="329"/>
      <c r="DZ142" s="329"/>
      <c r="EA142" s="329"/>
      <c r="EB142" s="329"/>
      <c r="EC142" s="329"/>
      <c r="ED142" s="329"/>
      <c r="EE142" s="329"/>
      <c r="EF142" s="329"/>
      <c r="EG142" s="329"/>
      <c r="EH142" s="329"/>
      <c r="EI142" s="329"/>
      <c r="EJ142" s="329"/>
      <c r="EK142" s="329"/>
      <c r="EL142" s="329"/>
      <c r="EM142" s="329"/>
      <c r="EN142" s="329"/>
      <c r="EO142" s="329"/>
      <c r="EP142" s="329"/>
      <c r="EQ142" s="329"/>
      <c r="ER142" s="329"/>
      <c r="ES142" s="329"/>
      <c r="ET142" s="329"/>
      <c r="EU142" s="329"/>
      <c r="EV142" s="329"/>
      <c r="EW142" s="329"/>
      <c r="EX142" s="329"/>
      <c r="EY142" s="329"/>
      <c r="EZ142" s="329"/>
      <c r="FA142" s="329"/>
      <c r="FB142" s="329"/>
      <c r="FC142" s="329"/>
      <c r="FD142" s="329"/>
      <c r="FE142" s="329"/>
      <c r="FF142" s="329"/>
      <c r="FG142" s="329"/>
      <c r="FH142" s="329"/>
      <c r="FI142" s="329"/>
      <c r="FJ142" s="329"/>
      <c r="FK142" s="329"/>
      <c r="FL142" s="329"/>
      <c r="FM142" s="329"/>
      <c r="FN142" s="329"/>
      <c r="FO142" s="329"/>
      <c r="FP142" s="329"/>
      <c r="FQ142" s="329"/>
      <c r="FR142" s="329"/>
      <c r="FS142" s="329"/>
      <c r="FT142" s="329"/>
      <c r="FU142" s="329"/>
      <c r="FV142" s="329"/>
      <c r="FW142" s="329"/>
      <c r="FX142" s="329"/>
      <c r="FY142" s="329"/>
      <c r="FZ142" s="329"/>
      <c r="GA142" s="329"/>
      <c r="GB142" s="329"/>
      <c r="GC142" s="329"/>
      <c r="GD142" s="329"/>
      <c r="GE142" s="329"/>
      <c r="GF142" s="329"/>
      <c r="GG142" s="329"/>
      <c r="GH142" s="330"/>
      <c r="GK142" s="13"/>
      <c r="GL142" s="13"/>
      <c r="GM142" s="13"/>
      <c r="GN142" s="13"/>
      <c r="GO142" s="13"/>
      <c r="GP142" s="13"/>
      <c r="GQ142" s="13"/>
      <c r="GR142" s="51"/>
      <c r="GS142" s="51"/>
      <c r="GT142" s="51"/>
      <c r="GU142" s="51"/>
      <c r="GV142" s="51"/>
      <c r="GW142" s="51"/>
      <c r="GX142" s="51"/>
      <c r="GY142" s="51"/>
      <c r="GZ142" s="51"/>
      <c r="HA142" s="51"/>
      <c r="HB142" s="51"/>
      <c r="HC142" s="51"/>
      <c r="HD142" s="51"/>
      <c r="HE142" s="51"/>
      <c r="HF142" s="51"/>
      <c r="HG142" s="51"/>
      <c r="HH142" s="51"/>
      <c r="HI142" s="51"/>
      <c r="HJ142" s="51"/>
      <c r="HK142" s="51"/>
      <c r="HL142" s="51"/>
      <c r="HM142" s="51"/>
      <c r="HN142" s="51"/>
      <c r="HO142" s="51"/>
      <c r="HP142" s="51"/>
      <c r="HQ142" s="51"/>
      <c r="HR142" s="51"/>
      <c r="HS142" s="51"/>
      <c r="HT142" s="51"/>
      <c r="HU142" s="51"/>
      <c r="HV142" s="51"/>
      <c r="HW142" s="51"/>
      <c r="HX142" s="51"/>
      <c r="HY142" s="51"/>
      <c r="HZ142" s="51"/>
      <c r="IA142" s="51"/>
      <c r="IB142" s="51"/>
      <c r="IC142" s="51"/>
      <c r="ID142" s="51"/>
      <c r="IE142" s="51"/>
      <c r="IF142" s="51"/>
      <c r="IG142" s="51"/>
      <c r="IH142" s="51"/>
      <c r="II142" s="51"/>
      <c r="IJ142" s="13"/>
      <c r="IK142" s="13"/>
      <c r="IL142" s="13"/>
      <c r="IM142" s="13"/>
      <c r="IN142" s="13"/>
      <c r="IO142" s="13"/>
      <c r="IP142" s="13"/>
      <c r="IQ142" s="13"/>
      <c r="IR142" s="13"/>
      <c r="IS142" s="13"/>
      <c r="IT142" s="13"/>
      <c r="IU142" s="13"/>
      <c r="IV142" s="13"/>
      <c r="IW142" s="13"/>
      <c r="IX142" s="13"/>
      <c r="IY142" s="13"/>
      <c r="IZ142" s="13"/>
      <c r="JA142" s="13"/>
      <c r="JB142" s="13"/>
      <c r="JC142" s="13"/>
      <c r="JD142" s="13"/>
      <c r="JE142" s="13"/>
      <c r="JF142" s="13"/>
      <c r="JG142" s="13"/>
      <c r="JH142" s="13"/>
      <c r="JI142" s="13"/>
      <c r="JJ142" s="13"/>
      <c r="JK142" s="13"/>
      <c r="JL142" s="13"/>
      <c r="JM142" s="13"/>
      <c r="JN142" s="13"/>
      <c r="JO142" s="13"/>
      <c r="JP142" s="13"/>
      <c r="JQ142" s="13"/>
      <c r="JR142" s="13"/>
      <c r="JS142" s="13"/>
      <c r="JT142" s="13"/>
      <c r="JU142" s="13"/>
      <c r="JV142" s="13"/>
      <c r="JW142" s="13"/>
      <c r="JX142" s="13"/>
      <c r="JY142" s="13"/>
      <c r="JZ142" s="13"/>
      <c r="KA142" s="13"/>
      <c r="KB142" s="13"/>
      <c r="KC142" s="13"/>
      <c r="KD142" s="13"/>
      <c r="KE142" s="13"/>
      <c r="KF142" s="13"/>
      <c r="KG142" s="13"/>
      <c r="KH142" s="13"/>
      <c r="KI142" s="13"/>
      <c r="KJ142" s="13"/>
      <c r="KK142" s="13"/>
      <c r="KL142" s="13"/>
      <c r="KM142" s="13"/>
      <c r="KN142" s="13"/>
      <c r="KO142" s="13"/>
      <c r="KP142" s="13"/>
      <c r="KQ142" s="13"/>
      <c r="KR142" s="13"/>
      <c r="KS142" s="13"/>
      <c r="KT142" s="13"/>
      <c r="KU142" s="13"/>
      <c r="KV142" s="13"/>
      <c r="KW142" s="13"/>
      <c r="KX142" s="13"/>
      <c r="KY142" s="13"/>
      <c r="KZ142" s="13"/>
      <c r="LA142" s="13"/>
      <c r="LB142" s="13"/>
      <c r="LC142" s="13"/>
      <c r="LD142" s="13"/>
      <c r="LE142" s="13"/>
      <c r="LF142" s="13"/>
      <c r="LG142" s="13"/>
      <c r="LH142" s="13"/>
      <c r="LI142" s="13"/>
      <c r="LJ142" s="13"/>
      <c r="LK142" s="13"/>
      <c r="LL142" s="13"/>
      <c r="LM142" s="13"/>
      <c r="LN142" s="13"/>
      <c r="LO142" s="13"/>
      <c r="LP142" s="13"/>
      <c r="LQ142" s="13"/>
      <c r="LR142" s="13"/>
      <c r="LS142" s="13"/>
      <c r="LT142" s="13"/>
      <c r="LU142" s="13"/>
      <c r="LV142" s="13"/>
      <c r="LW142" s="13"/>
      <c r="LX142" s="13"/>
      <c r="LY142" s="13"/>
      <c r="LZ142" s="13"/>
      <c r="MA142" s="13"/>
      <c r="MB142" s="13"/>
      <c r="MC142" s="13"/>
      <c r="MD142" s="13"/>
      <c r="ME142" s="13"/>
      <c r="MF142" s="13"/>
      <c r="MG142" s="13"/>
      <c r="MH142" s="13"/>
      <c r="MI142" s="13"/>
      <c r="MJ142" s="13"/>
      <c r="MK142" s="13"/>
      <c r="ML142" s="13"/>
      <c r="MM142" s="13"/>
      <c r="MN142" s="13"/>
      <c r="MO142" s="13"/>
      <c r="MP142" s="13"/>
      <c r="MQ142" s="13"/>
      <c r="MR142" s="13"/>
      <c r="MS142" s="13"/>
      <c r="MT142" s="13"/>
      <c r="MU142" s="13"/>
      <c r="MV142" s="13"/>
      <c r="MW142" s="13"/>
      <c r="MX142" s="13"/>
    </row>
    <row r="143" spans="1:362" s="17" customFormat="1" ht="3.2" customHeight="1" x14ac:dyDescent="0.15">
      <c r="A143" s="13"/>
      <c r="B143" s="285"/>
      <c r="C143" s="286"/>
      <c r="D143" s="286"/>
      <c r="E143" s="286"/>
      <c r="F143" s="286"/>
      <c r="G143" s="312"/>
      <c r="H143" s="313"/>
      <c r="I143" s="313"/>
      <c r="J143" s="313"/>
      <c r="K143" s="313"/>
      <c r="L143" s="313"/>
      <c r="M143" s="313"/>
      <c r="N143" s="314"/>
      <c r="O143" s="64"/>
      <c r="P143" s="5"/>
      <c r="Q143" s="5"/>
      <c r="R143" s="5"/>
      <c r="S143" s="5"/>
      <c r="T143" s="5"/>
      <c r="U143" s="329"/>
      <c r="V143" s="329"/>
      <c r="W143" s="329"/>
      <c r="X143" s="329"/>
      <c r="Y143" s="329"/>
      <c r="Z143" s="329"/>
      <c r="AA143" s="329"/>
      <c r="AB143" s="329"/>
      <c r="AC143" s="329"/>
      <c r="AD143" s="329"/>
      <c r="AE143" s="329"/>
      <c r="AF143" s="329"/>
      <c r="AG143" s="329"/>
      <c r="AH143" s="329"/>
      <c r="AI143" s="329"/>
      <c r="AJ143" s="329"/>
      <c r="AK143" s="329"/>
      <c r="AL143" s="329"/>
      <c r="AM143" s="329"/>
      <c r="AN143" s="329"/>
      <c r="AO143" s="329"/>
      <c r="AP143" s="329"/>
      <c r="AQ143" s="329"/>
      <c r="AR143" s="329"/>
      <c r="AS143" s="329"/>
      <c r="AT143" s="329"/>
      <c r="AU143" s="329"/>
      <c r="AV143" s="329"/>
      <c r="AW143" s="329"/>
      <c r="AX143" s="329"/>
      <c r="AY143" s="329"/>
      <c r="AZ143" s="329"/>
      <c r="BA143" s="329"/>
      <c r="BB143" s="329"/>
      <c r="BC143" s="329"/>
      <c r="BD143" s="329"/>
      <c r="BE143" s="329"/>
      <c r="BF143" s="329"/>
      <c r="BG143" s="329"/>
      <c r="BH143" s="329"/>
      <c r="BI143" s="329"/>
      <c r="BJ143" s="329"/>
      <c r="BK143" s="329"/>
      <c r="BL143" s="329"/>
      <c r="BM143" s="329"/>
      <c r="BN143" s="329"/>
      <c r="BO143" s="329"/>
      <c r="BP143" s="329"/>
      <c r="BQ143" s="329"/>
      <c r="BR143" s="329"/>
      <c r="BS143" s="329"/>
      <c r="BT143" s="329"/>
      <c r="BU143" s="329"/>
      <c r="BV143" s="329"/>
      <c r="BW143" s="329"/>
      <c r="BX143" s="329"/>
      <c r="BY143" s="329"/>
      <c r="BZ143" s="329"/>
      <c r="CA143" s="329"/>
      <c r="CB143" s="329"/>
      <c r="CC143" s="329"/>
      <c r="CD143" s="329"/>
      <c r="CE143" s="329"/>
      <c r="CF143" s="329"/>
      <c r="CG143" s="329"/>
      <c r="CH143" s="329"/>
      <c r="CI143" s="329"/>
      <c r="CJ143" s="329"/>
      <c r="CK143" s="329"/>
      <c r="CL143" s="329"/>
      <c r="CM143" s="329"/>
      <c r="CN143" s="329"/>
      <c r="CO143" s="329"/>
      <c r="CP143" s="329"/>
      <c r="CQ143" s="329"/>
      <c r="CR143" s="329"/>
      <c r="CS143" s="329"/>
      <c r="CT143" s="329"/>
      <c r="CU143" s="329"/>
      <c r="CV143" s="329"/>
      <c r="CW143" s="329"/>
      <c r="CX143" s="329"/>
      <c r="CY143" s="329"/>
      <c r="CZ143" s="329"/>
      <c r="DA143" s="329"/>
      <c r="DB143" s="329"/>
      <c r="DC143" s="329"/>
      <c r="DD143" s="329"/>
      <c r="DE143" s="329"/>
      <c r="DF143" s="329"/>
      <c r="DG143" s="329"/>
      <c r="DH143" s="329"/>
      <c r="DI143" s="329"/>
      <c r="DJ143" s="329"/>
      <c r="DK143" s="329"/>
      <c r="DL143" s="329"/>
      <c r="DM143" s="329"/>
      <c r="DN143" s="329"/>
      <c r="DO143" s="329"/>
      <c r="DP143" s="329"/>
      <c r="DQ143" s="329"/>
      <c r="DR143" s="329"/>
      <c r="DS143" s="329"/>
      <c r="DT143" s="329"/>
      <c r="DU143" s="329"/>
      <c r="DV143" s="329"/>
      <c r="DW143" s="329"/>
      <c r="DX143" s="329"/>
      <c r="DY143" s="329"/>
      <c r="DZ143" s="329"/>
      <c r="EA143" s="329"/>
      <c r="EB143" s="329"/>
      <c r="EC143" s="329"/>
      <c r="ED143" s="329"/>
      <c r="EE143" s="329"/>
      <c r="EF143" s="329"/>
      <c r="EG143" s="329"/>
      <c r="EH143" s="329"/>
      <c r="EI143" s="329"/>
      <c r="EJ143" s="329"/>
      <c r="EK143" s="329"/>
      <c r="EL143" s="329"/>
      <c r="EM143" s="329"/>
      <c r="EN143" s="329"/>
      <c r="EO143" s="329"/>
      <c r="EP143" s="329"/>
      <c r="EQ143" s="329"/>
      <c r="ER143" s="329"/>
      <c r="ES143" s="329"/>
      <c r="ET143" s="329"/>
      <c r="EU143" s="329"/>
      <c r="EV143" s="329"/>
      <c r="EW143" s="329"/>
      <c r="EX143" s="329"/>
      <c r="EY143" s="329"/>
      <c r="EZ143" s="329"/>
      <c r="FA143" s="329"/>
      <c r="FB143" s="329"/>
      <c r="FC143" s="329"/>
      <c r="FD143" s="329"/>
      <c r="FE143" s="329"/>
      <c r="FF143" s="329"/>
      <c r="FG143" s="329"/>
      <c r="FH143" s="329"/>
      <c r="FI143" s="329"/>
      <c r="FJ143" s="329"/>
      <c r="FK143" s="329"/>
      <c r="FL143" s="329"/>
      <c r="FM143" s="329"/>
      <c r="FN143" s="329"/>
      <c r="FO143" s="329"/>
      <c r="FP143" s="329"/>
      <c r="FQ143" s="329"/>
      <c r="FR143" s="329"/>
      <c r="FS143" s="329"/>
      <c r="FT143" s="329"/>
      <c r="FU143" s="329"/>
      <c r="FV143" s="329"/>
      <c r="FW143" s="329"/>
      <c r="FX143" s="329"/>
      <c r="FY143" s="329"/>
      <c r="FZ143" s="329"/>
      <c r="GA143" s="329"/>
      <c r="GB143" s="329"/>
      <c r="GC143" s="329"/>
      <c r="GD143" s="329"/>
      <c r="GE143" s="329"/>
      <c r="GF143" s="329"/>
      <c r="GG143" s="329"/>
      <c r="GH143" s="330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HZ143" s="13"/>
      <c r="IA143" s="13"/>
      <c r="IB143" s="13"/>
      <c r="IC143" s="13"/>
      <c r="ID143" s="13"/>
      <c r="IE143" s="13"/>
      <c r="IF143" s="13"/>
      <c r="IG143" s="13"/>
      <c r="IH143" s="13"/>
      <c r="II143" s="13"/>
      <c r="IJ143" s="13"/>
      <c r="IK143" s="13"/>
      <c r="IL143" s="13"/>
      <c r="IM143" s="13"/>
      <c r="IN143" s="13"/>
      <c r="IO143" s="13"/>
      <c r="IP143" s="13"/>
      <c r="IQ143" s="13"/>
      <c r="IR143" s="13"/>
      <c r="IS143" s="13"/>
      <c r="IT143" s="13"/>
      <c r="IU143" s="13"/>
      <c r="IV143" s="13"/>
      <c r="IW143" s="13"/>
      <c r="IX143" s="13"/>
      <c r="IY143" s="13"/>
      <c r="IZ143" s="13"/>
      <c r="JA143" s="13"/>
      <c r="JB143" s="13"/>
      <c r="JC143" s="13"/>
      <c r="JD143" s="13"/>
      <c r="JE143" s="13"/>
      <c r="JF143" s="13"/>
      <c r="JG143" s="13"/>
      <c r="JH143" s="13"/>
      <c r="JI143" s="13"/>
      <c r="JJ143" s="13"/>
      <c r="JK143" s="13"/>
      <c r="JL143" s="13"/>
      <c r="JM143" s="13"/>
      <c r="JN143" s="13"/>
      <c r="JO143" s="13"/>
      <c r="JP143" s="13"/>
      <c r="JQ143" s="13"/>
      <c r="JR143" s="13"/>
      <c r="JS143" s="13"/>
      <c r="JT143" s="13"/>
      <c r="JU143" s="13"/>
      <c r="JV143" s="13"/>
      <c r="JW143" s="13"/>
      <c r="JX143" s="13"/>
      <c r="JY143" s="13"/>
      <c r="JZ143" s="13"/>
      <c r="KA143" s="13"/>
      <c r="KB143" s="13"/>
      <c r="KC143" s="13"/>
      <c r="KD143" s="13"/>
      <c r="KE143" s="13"/>
      <c r="KF143" s="13"/>
      <c r="KG143" s="13"/>
      <c r="KH143" s="13"/>
      <c r="KI143" s="13"/>
      <c r="KJ143" s="13"/>
      <c r="KK143" s="13"/>
      <c r="KL143" s="13"/>
      <c r="KM143" s="13"/>
      <c r="KN143" s="13"/>
      <c r="KO143" s="13"/>
      <c r="KP143" s="13"/>
      <c r="KQ143" s="13"/>
      <c r="KR143" s="13"/>
      <c r="KS143" s="13"/>
      <c r="KT143" s="13"/>
      <c r="KU143" s="13"/>
      <c r="KV143" s="13"/>
      <c r="KW143" s="13"/>
      <c r="KX143" s="13"/>
      <c r="KY143" s="13"/>
      <c r="KZ143" s="13"/>
      <c r="LA143" s="13"/>
      <c r="LB143" s="13"/>
      <c r="LC143" s="13"/>
      <c r="LD143" s="13"/>
      <c r="LE143" s="13"/>
      <c r="LF143" s="13"/>
      <c r="LG143" s="13"/>
      <c r="LH143" s="13"/>
      <c r="LI143" s="13"/>
      <c r="LJ143" s="13"/>
      <c r="LK143" s="13"/>
      <c r="LL143" s="13"/>
      <c r="LM143" s="13"/>
      <c r="LN143" s="13"/>
      <c r="LO143" s="13"/>
      <c r="LP143" s="13"/>
      <c r="LQ143" s="13"/>
      <c r="LR143" s="13"/>
      <c r="LS143" s="13"/>
      <c r="LT143" s="13"/>
      <c r="LU143" s="13"/>
      <c r="LV143" s="13"/>
      <c r="LW143" s="13"/>
      <c r="LX143" s="13"/>
      <c r="LY143" s="13"/>
      <c r="LZ143" s="13"/>
      <c r="MA143" s="13"/>
      <c r="MB143" s="13"/>
      <c r="MC143" s="13"/>
      <c r="MD143" s="13"/>
      <c r="ME143" s="13"/>
      <c r="MF143" s="13"/>
      <c r="MG143" s="13"/>
      <c r="MH143" s="13"/>
      <c r="MI143" s="13"/>
      <c r="MJ143" s="13"/>
      <c r="MK143" s="13"/>
      <c r="ML143" s="13"/>
      <c r="MM143" s="13"/>
      <c r="MN143" s="13"/>
      <c r="MO143" s="13"/>
      <c r="MP143" s="13"/>
      <c r="MQ143" s="13"/>
      <c r="MR143" s="13"/>
      <c r="MS143" s="13"/>
      <c r="MT143" s="13"/>
      <c r="MU143" s="13"/>
      <c r="MV143" s="13"/>
      <c r="MW143" s="13"/>
      <c r="MX143" s="13"/>
    </row>
    <row r="144" spans="1:362" s="17" customFormat="1" ht="3.2" customHeight="1" x14ac:dyDescent="0.15">
      <c r="A144" s="13"/>
      <c r="B144" s="285"/>
      <c r="C144" s="286"/>
      <c r="D144" s="286"/>
      <c r="E144" s="286"/>
      <c r="F144" s="286"/>
      <c r="G144" s="312"/>
      <c r="H144" s="313"/>
      <c r="I144" s="313"/>
      <c r="J144" s="313"/>
      <c r="K144" s="313"/>
      <c r="L144" s="313"/>
      <c r="M144" s="313"/>
      <c r="N144" s="314"/>
      <c r="O144" s="64"/>
      <c r="P144" s="5"/>
      <c r="Q144" s="5"/>
      <c r="R144" s="5"/>
      <c r="S144" s="5"/>
      <c r="T144" s="5"/>
      <c r="U144" s="329"/>
      <c r="V144" s="329"/>
      <c r="W144" s="329"/>
      <c r="X144" s="329"/>
      <c r="Y144" s="329"/>
      <c r="Z144" s="329"/>
      <c r="AA144" s="329"/>
      <c r="AB144" s="329"/>
      <c r="AC144" s="329"/>
      <c r="AD144" s="329"/>
      <c r="AE144" s="329"/>
      <c r="AF144" s="329"/>
      <c r="AG144" s="329"/>
      <c r="AH144" s="329"/>
      <c r="AI144" s="329"/>
      <c r="AJ144" s="329"/>
      <c r="AK144" s="329"/>
      <c r="AL144" s="329"/>
      <c r="AM144" s="329"/>
      <c r="AN144" s="329"/>
      <c r="AO144" s="329"/>
      <c r="AP144" s="329"/>
      <c r="AQ144" s="329"/>
      <c r="AR144" s="329"/>
      <c r="AS144" s="329"/>
      <c r="AT144" s="329"/>
      <c r="AU144" s="329"/>
      <c r="AV144" s="329"/>
      <c r="AW144" s="329"/>
      <c r="AX144" s="329"/>
      <c r="AY144" s="329"/>
      <c r="AZ144" s="329"/>
      <c r="BA144" s="329"/>
      <c r="BB144" s="329"/>
      <c r="BC144" s="329"/>
      <c r="BD144" s="329"/>
      <c r="BE144" s="329"/>
      <c r="BF144" s="329"/>
      <c r="BG144" s="329"/>
      <c r="BH144" s="329"/>
      <c r="BI144" s="329"/>
      <c r="BJ144" s="329"/>
      <c r="BK144" s="329"/>
      <c r="BL144" s="329"/>
      <c r="BM144" s="329"/>
      <c r="BN144" s="329"/>
      <c r="BO144" s="329"/>
      <c r="BP144" s="329"/>
      <c r="BQ144" s="329"/>
      <c r="BR144" s="329"/>
      <c r="BS144" s="329"/>
      <c r="BT144" s="329"/>
      <c r="BU144" s="329"/>
      <c r="BV144" s="329"/>
      <c r="BW144" s="329"/>
      <c r="BX144" s="329"/>
      <c r="BY144" s="329"/>
      <c r="BZ144" s="329"/>
      <c r="CA144" s="329"/>
      <c r="CB144" s="329"/>
      <c r="CC144" s="329"/>
      <c r="CD144" s="329"/>
      <c r="CE144" s="329"/>
      <c r="CF144" s="329"/>
      <c r="CG144" s="329"/>
      <c r="CH144" s="329"/>
      <c r="CI144" s="329"/>
      <c r="CJ144" s="329"/>
      <c r="CK144" s="329"/>
      <c r="CL144" s="329"/>
      <c r="CM144" s="329"/>
      <c r="CN144" s="329"/>
      <c r="CO144" s="329"/>
      <c r="CP144" s="329"/>
      <c r="CQ144" s="329"/>
      <c r="CR144" s="329"/>
      <c r="CS144" s="329"/>
      <c r="CT144" s="329"/>
      <c r="CU144" s="329"/>
      <c r="CV144" s="329"/>
      <c r="CW144" s="329"/>
      <c r="CX144" s="329"/>
      <c r="CY144" s="329"/>
      <c r="CZ144" s="329"/>
      <c r="DA144" s="329"/>
      <c r="DB144" s="329"/>
      <c r="DC144" s="329"/>
      <c r="DD144" s="329"/>
      <c r="DE144" s="329"/>
      <c r="DF144" s="329"/>
      <c r="DG144" s="329"/>
      <c r="DH144" s="329"/>
      <c r="DI144" s="329"/>
      <c r="DJ144" s="329"/>
      <c r="DK144" s="329"/>
      <c r="DL144" s="329"/>
      <c r="DM144" s="329"/>
      <c r="DN144" s="329"/>
      <c r="DO144" s="329"/>
      <c r="DP144" s="329"/>
      <c r="DQ144" s="329"/>
      <c r="DR144" s="329"/>
      <c r="DS144" s="329"/>
      <c r="DT144" s="329"/>
      <c r="DU144" s="329"/>
      <c r="DV144" s="329"/>
      <c r="DW144" s="329"/>
      <c r="DX144" s="329"/>
      <c r="DY144" s="329"/>
      <c r="DZ144" s="329"/>
      <c r="EA144" s="329"/>
      <c r="EB144" s="329"/>
      <c r="EC144" s="329"/>
      <c r="ED144" s="329"/>
      <c r="EE144" s="329"/>
      <c r="EF144" s="329"/>
      <c r="EG144" s="329"/>
      <c r="EH144" s="329"/>
      <c r="EI144" s="329"/>
      <c r="EJ144" s="329"/>
      <c r="EK144" s="329"/>
      <c r="EL144" s="329"/>
      <c r="EM144" s="329"/>
      <c r="EN144" s="329"/>
      <c r="EO144" s="329"/>
      <c r="EP144" s="329"/>
      <c r="EQ144" s="329"/>
      <c r="ER144" s="329"/>
      <c r="ES144" s="329"/>
      <c r="ET144" s="329"/>
      <c r="EU144" s="329"/>
      <c r="EV144" s="329"/>
      <c r="EW144" s="329"/>
      <c r="EX144" s="329"/>
      <c r="EY144" s="329"/>
      <c r="EZ144" s="329"/>
      <c r="FA144" s="329"/>
      <c r="FB144" s="329"/>
      <c r="FC144" s="329"/>
      <c r="FD144" s="329"/>
      <c r="FE144" s="329"/>
      <c r="FF144" s="329"/>
      <c r="FG144" s="329"/>
      <c r="FH144" s="329"/>
      <c r="FI144" s="329"/>
      <c r="FJ144" s="329"/>
      <c r="FK144" s="329"/>
      <c r="FL144" s="329"/>
      <c r="FM144" s="329"/>
      <c r="FN144" s="329"/>
      <c r="FO144" s="329"/>
      <c r="FP144" s="329"/>
      <c r="FQ144" s="329"/>
      <c r="FR144" s="329"/>
      <c r="FS144" s="329"/>
      <c r="FT144" s="329"/>
      <c r="FU144" s="329"/>
      <c r="FV144" s="329"/>
      <c r="FW144" s="329"/>
      <c r="FX144" s="329"/>
      <c r="FY144" s="329"/>
      <c r="FZ144" s="329"/>
      <c r="GA144" s="329"/>
      <c r="GB144" s="329"/>
      <c r="GC144" s="329"/>
      <c r="GD144" s="329"/>
      <c r="GE144" s="329"/>
      <c r="GF144" s="329"/>
      <c r="GG144" s="329"/>
      <c r="GH144" s="330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HZ144" s="13"/>
      <c r="IA144" s="13"/>
      <c r="IB144" s="13"/>
      <c r="IC144" s="13"/>
      <c r="ID144" s="13"/>
      <c r="IE144" s="13"/>
      <c r="IF144" s="13"/>
      <c r="IG144" s="13"/>
      <c r="IH144" s="13"/>
      <c r="II144" s="13"/>
      <c r="IJ144" s="13"/>
      <c r="IK144" s="13"/>
      <c r="IL144" s="13"/>
      <c r="IM144" s="13"/>
      <c r="IN144" s="13"/>
      <c r="IO144" s="13"/>
      <c r="IP144" s="13"/>
      <c r="IQ144" s="13"/>
      <c r="IR144" s="13"/>
      <c r="IS144" s="13"/>
      <c r="IT144" s="13"/>
      <c r="IU144" s="13"/>
      <c r="IV144" s="13"/>
      <c r="IW144" s="13"/>
      <c r="IX144" s="13"/>
      <c r="IY144" s="13"/>
      <c r="IZ144" s="13"/>
      <c r="JA144" s="13"/>
      <c r="JB144" s="13"/>
      <c r="JC144" s="13"/>
      <c r="JD144" s="13"/>
      <c r="JE144" s="13"/>
      <c r="JF144" s="13"/>
      <c r="JG144" s="13"/>
      <c r="JH144" s="13"/>
      <c r="JI144" s="13"/>
      <c r="JJ144" s="13"/>
      <c r="JK144" s="13"/>
      <c r="JL144" s="13"/>
      <c r="JM144" s="13"/>
      <c r="JN144" s="13"/>
      <c r="JO144" s="13"/>
      <c r="JP144" s="13"/>
      <c r="JQ144" s="13"/>
      <c r="JR144" s="13"/>
      <c r="JS144" s="13"/>
      <c r="JT144" s="13"/>
      <c r="JU144" s="13"/>
      <c r="JV144" s="13"/>
      <c r="JW144" s="13"/>
      <c r="JX144" s="13"/>
      <c r="JY144" s="13"/>
      <c r="JZ144" s="13"/>
      <c r="KA144" s="13"/>
      <c r="KB144" s="13"/>
      <c r="KC144" s="13"/>
      <c r="KD144" s="13"/>
      <c r="KE144" s="13"/>
      <c r="KF144" s="13"/>
      <c r="KG144" s="13"/>
      <c r="KH144" s="13"/>
      <c r="KI144" s="13"/>
      <c r="KJ144" s="13"/>
      <c r="KK144" s="13"/>
      <c r="KL144" s="13"/>
      <c r="KM144" s="13"/>
      <c r="KN144" s="13"/>
      <c r="KO144" s="13"/>
      <c r="KP144" s="13"/>
      <c r="KQ144" s="13"/>
      <c r="KR144" s="13"/>
      <c r="KS144" s="13"/>
      <c r="KT144" s="13"/>
      <c r="KU144" s="13"/>
      <c r="KV144" s="13"/>
      <c r="KW144" s="13"/>
      <c r="KX144" s="13"/>
      <c r="KY144" s="13"/>
      <c r="KZ144" s="13"/>
      <c r="LA144" s="13"/>
      <c r="LB144" s="13"/>
      <c r="LC144" s="13"/>
      <c r="LD144" s="13"/>
      <c r="LE144" s="13"/>
      <c r="LF144" s="13"/>
      <c r="LG144" s="13"/>
      <c r="LH144" s="13"/>
      <c r="LI144" s="13"/>
      <c r="LJ144" s="13"/>
      <c r="LK144" s="13"/>
      <c r="LL144" s="13"/>
      <c r="LM144" s="13"/>
      <c r="LN144" s="13"/>
      <c r="LO144" s="13"/>
      <c r="LP144" s="13"/>
      <c r="LQ144" s="13"/>
      <c r="LR144" s="13"/>
      <c r="LS144" s="13"/>
      <c r="LT144" s="13"/>
      <c r="LU144" s="13"/>
      <c r="LV144" s="13"/>
      <c r="LW144" s="13"/>
      <c r="LX144" s="13"/>
      <c r="LY144" s="13"/>
      <c r="LZ144" s="13"/>
      <c r="MA144" s="13"/>
      <c r="MB144" s="13"/>
      <c r="MC144" s="13"/>
      <c r="MD144" s="13"/>
      <c r="ME144" s="13"/>
      <c r="MF144" s="13"/>
      <c r="MG144" s="13"/>
      <c r="MH144" s="13"/>
      <c r="MI144" s="13"/>
      <c r="MJ144" s="13"/>
      <c r="MK144" s="13"/>
      <c r="ML144" s="13"/>
      <c r="MM144" s="13"/>
      <c r="MN144" s="13"/>
      <c r="MO144" s="13"/>
      <c r="MP144" s="13"/>
      <c r="MQ144" s="13"/>
      <c r="MR144" s="13"/>
      <c r="MS144" s="13"/>
      <c r="MT144" s="13"/>
      <c r="MU144" s="13"/>
      <c r="MV144" s="13"/>
      <c r="MW144" s="13"/>
      <c r="MX144" s="13"/>
    </row>
    <row r="145" spans="1:362" s="17" customFormat="1" ht="3.2" customHeight="1" x14ac:dyDescent="0.15">
      <c r="A145" s="13"/>
      <c r="B145" s="285"/>
      <c r="C145" s="286"/>
      <c r="D145" s="286"/>
      <c r="E145" s="286"/>
      <c r="F145" s="286"/>
      <c r="G145" s="312"/>
      <c r="H145" s="313"/>
      <c r="I145" s="313"/>
      <c r="J145" s="313"/>
      <c r="K145" s="313"/>
      <c r="L145" s="313"/>
      <c r="M145" s="313"/>
      <c r="N145" s="314"/>
      <c r="O145" s="64"/>
      <c r="P145" s="5"/>
      <c r="Q145" s="5"/>
      <c r="R145" s="5"/>
      <c r="S145" s="5"/>
      <c r="T145" s="5"/>
      <c r="U145" s="329"/>
      <c r="V145" s="329"/>
      <c r="W145" s="329"/>
      <c r="X145" s="329"/>
      <c r="Y145" s="329"/>
      <c r="Z145" s="329"/>
      <c r="AA145" s="329"/>
      <c r="AB145" s="329"/>
      <c r="AC145" s="329"/>
      <c r="AD145" s="329"/>
      <c r="AE145" s="329"/>
      <c r="AF145" s="329"/>
      <c r="AG145" s="329"/>
      <c r="AH145" s="329"/>
      <c r="AI145" s="329"/>
      <c r="AJ145" s="329"/>
      <c r="AK145" s="329"/>
      <c r="AL145" s="329"/>
      <c r="AM145" s="329"/>
      <c r="AN145" s="329"/>
      <c r="AO145" s="329"/>
      <c r="AP145" s="329"/>
      <c r="AQ145" s="329"/>
      <c r="AR145" s="329"/>
      <c r="AS145" s="329"/>
      <c r="AT145" s="329"/>
      <c r="AU145" s="329"/>
      <c r="AV145" s="329"/>
      <c r="AW145" s="329"/>
      <c r="AX145" s="329"/>
      <c r="AY145" s="329"/>
      <c r="AZ145" s="329"/>
      <c r="BA145" s="329"/>
      <c r="BB145" s="329"/>
      <c r="BC145" s="329"/>
      <c r="BD145" s="329"/>
      <c r="BE145" s="329"/>
      <c r="BF145" s="329"/>
      <c r="BG145" s="329"/>
      <c r="BH145" s="329"/>
      <c r="BI145" s="329"/>
      <c r="BJ145" s="329"/>
      <c r="BK145" s="329"/>
      <c r="BL145" s="329"/>
      <c r="BM145" s="329"/>
      <c r="BN145" s="329"/>
      <c r="BO145" s="329"/>
      <c r="BP145" s="329"/>
      <c r="BQ145" s="329"/>
      <c r="BR145" s="329"/>
      <c r="BS145" s="329"/>
      <c r="BT145" s="329"/>
      <c r="BU145" s="329"/>
      <c r="BV145" s="329"/>
      <c r="BW145" s="329"/>
      <c r="BX145" s="329"/>
      <c r="BY145" s="329"/>
      <c r="BZ145" s="329"/>
      <c r="CA145" s="329"/>
      <c r="CB145" s="329"/>
      <c r="CC145" s="329"/>
      <c r="CD145" s="329"/>
      <c r="CE145" s="329"/>
      <c r="CF145" s="329"/>
      <c r="CG145" s="329"/>
      <c r="CH145" s="329"/>
      <c r="CI145" s="329"/>
      <c r="CJ145" s="329"/>
      <c r="CK145" s="329"/>
      <c r="CL145" s="329"/>
      <c r="CM145" s="329"/>
      <c r="CN145" s="329"/>
      <c r="CO145" s="329"/>
      <c r="CP145" s="329"/>
      <c r="CQ145" s="329"/>
      <c r="CR145" s="329"/>
      <c r="CS145" s="329"/>
      <c r="CT145" s="329"/>
      <c r="CU145" s="329"/>
      <c r="CV145" s="329"/>
      <c r="CW145" s="329"/>
      <c r="CX145" s="329"/>
      <c r="CY145" s="329"/>
      <c r="CZ145" s="329"/>
      <c r="DA145" s="329"/>
      <c r="DB145" s="329"/>
      <c r="DC145" s="329"/>
      <c r="DD145" s="329"/>
      <c r="DE145" s="329"/>
      <c r="DF145" s="329"/>
      <c r="DG145" s="329"/>
      <c r="DH145" s="329"/>
      <c r="DI145" s="329"/>
      <c r="DJ145" s="329"/>
      <c r="DK145" s="329"/>
      <c r="DL145" s="329"/>
      <c r="DM145" s="329"/>
      <c r="DN145" s="329"/>
      <c r="DO145" s="329"/>
      <c r="DP145" s="329"/>
      <c r="DQ145" s="329"/>
      <c r="DR145" s="329"/>
      <c r="DS145" s="329"/>
      <c r="DT145" s="329"/>
      <c r="DU145" s="329"/>
      <c r="DV145" s="329"/>
      <c r="DW145" s="329"/>
      <c r="DX145" s="329"/>
      <c r="DY145" s="329"/>
      <c r="DZ145" s="329"/>
      <c r="EA145" s="329"/>
      <c r="EB145" s="329"/>
      <c r="EC145" s="329"/>
      <c r="ED145" s="329"/>
      <c r="EE145" s="329"/>
      <c r="EF145" s="329"/>
      <c r="EG145" s="329"/>
      <c r="EH145" s="329"/>
      <c r="EI145" s="329"/>
      <c r="EJ145" s="329"/>
      <c r="EK145" s="329"/>
      <c r="EL145" s="329"/>
      <c r="EM145" s="329"/>
      <c r="EN145" s="329"/>
      <c r="EO145" s="329"/>
      <c r="EP145" s="329"/>
      <c r="EQ145" s="329"/>
      <c r="ER145" s="329"/>
      <c r="ES145" s="329"/>
      <c r="ET145" s="329"/>
      <c r="EU145" s="329"/>
      <c r="EV145" s="329"/>
      <c r="EW145" s="329"/>
      <c r="EX145" s="329"/>
      <c r="EY145" s="329"/>
      <c r="EZ145" s="329"/>
      <c r="FA145" s="329"/>
      <c r="FB145" s="329"/>
      <c r="FC145" s="329"/>
      <c r="FD145" s="329"/>
      <c r="FE145" s="329"/>
      <c r="FF145" s="329"/>
      <c r="FG145" s="329"/>
      <c r="FH145" s="329"/>
      <c r="FI145" s="329"/>
      <c r="FJ145" s="329"/>
      <c r="FK145" s="329"/>
      <c r="FL145" s="329"/>
      <c r="FM145" s="329"/>
      <c r="FN145" s="329"/>
      <c r="FO145" s="329"/>
      <c r="FP145" s="329"/>
      <c r="FQ145" s="329"/>
      <c r="FR145" s="329"/>
      <c r="FS145" s="329"/>
      <c r="FT145" s="329"/>
      <c r="FU145" s="329"/>
      <c r="FV145" s="329"/>
      <c r="FW145" s="329"/>
      <c r="FX145" s="329"/>
      <c r="FY145" s="329"/>
      <c r="FZ145" s="329"/>
      <c r="GA145" s="329"/>
      <c r="GB145" s="329"/>
      <c r="GC145" s="329"/>
      <c r="GD145" s="329"/>
      <c r="GE145" s="329"/>
      <c r="GF145" s="329"/>
      <c r="GG145" s="329"/>
      <c r="GH145" s="330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HZ145" s="13"/>
      <c r="IA145" s="13"/>
      <c r="IB145" s="13"/>
      <c r="IC145" s="13"/>
      <c r="ID145" s="13"/>
      <c r="IE145" s="13"/>
      <c r="IF145" s="13"/>
      <c r="IG145" s="13"/>
      <c r="IH145" s="13"/>
      <c r="II145" s="13"/>
      <c r="IJ145" s="13"/>
      <c r="IK145" s="13"/>
      <c r="IL145" s="13"/>
      <c r="IM145" s="13"/>
      <c r="IN145" s="13"/>
      <c r="IO145" s="13"/>
      <c r="IP145" s="13"/>
      <c r="IQ145" s="13"/>
      <c r="IR145" s="13"/>
      <c r="IS145" s="13"/>
      <c r="IT145" s="13"/>
      <c r="IU145" s="13"/>
      <c r="IV145" s="13"/>
      <c r="IW145" s="13"/>
      <c r="IX145" s="13"/>
      <c r="IY145" s="13"/>
      <c r="IZ145" s="13"/>
      <c r="JA145" s="13"/>
      <c r="JB145" s="13"/>
      <c r="JC145" s="13"/>
      <c r="JD145" s="13"/>
      <c r="JE145" s="13"/>
      <c r="JF145" s="13"/>
      <c r="JG145" s="13"/>
      <c r="JH145" s="13"/>
      <c r="JI145" s="13"/>
      <c r="JJ145" s="13"/>
      <c r="JK145" s="13"/>
      <c r="JL145" s="13"/>
      <c r="JM145" s="13"/>
      <c r="JN145" s="13"/>
      <c r="JO145" s="13"/>
      <c r="JP145" s="13"/>
      <c r="JQ145" s="13"/>
      <c r="JR145" s="13"/>
      <c r="JS145" s="13"/>
      <c r="JT145" s="13"/>
      <c r="JU145" s="13"/>
      <c r="JV145" s="13"/>
      <c r="JW145" s="13"/>
      <c r="JX145" s="13"/>
      <c r="JY145" s="13"/>
      <c r="JZ145" s="13"/>
      <c r="KA145" s="13"/>
      <c r="KB145" s="13"/>
      <c r="KC145" s="13"/>
      <c r="KD145" s="13"/>
      <c r="KE145" s="13"/>
      <c r="KF145" s="13"/>
      <c r="KG145" s="13"/>
      <c r="KH145" s="13"/>
      <c r="KI145" s="13"/>
      <c r="KJ145" s="13"/>
      <c r="KK145" s="13"/>
      <c r="KL145" s="13"/>
      <c r="KM145" s="13"/>
      <c r="KN145" s="13"/>
      <c r="KO145" s="13"/>
      <c r="KP145" s="13"/>
      <c r="KQ145" s="13"/>
      <c r="KR145" s="13"/>
      <c r="KS145" s="13"/>
      <c r="KT145" s="13"/>
      <c r="KU145" s="13"/>
      <c r="KV145" s="13"/>
      <c r="KW145" s="13"/>
      <c r="KX145" s="13"/>
      <c r="KY145" s="13"/>
      <c r="KZ145" s="13"/>
      <c r="LA145" s="13"/>
      <c r="LB145" s="13"/>
      <c r="LC145" s="13"/>
      <c r="LD145" s="13"/>
      <c r="LE145" s="13"/>
      <c r="LF145" s="13"/>
      <c r="LG145" s="13"/>
      <c r="LH145" s="13"/>
      <c r="LI145" s="13"/>
      <c r="LJ145" s="13"/>
      <c r="LK145" s="13"/>
      <c r="LL145" s="13"/>
      <c r="LM145" s="13"/>
      <c r="LN145" s="13"/>
      <c r="LO145" s="13"/>
      <c r="LP145" s="13"/>
      <c r="LQ145" s="13"/>
      <c r="LR145" s="13"/>
      <c r="LS145" s="13"/>
      <c r="LT145" s="13"/>
      <c r="LU145" s="13"/>
      <c r="LV145" s="13"/>
      <c r="LW145" s="13"/>
      <c r="LX145" s="13"/>
      <c r="LY145" s="13"/>
      <c r="LZ145" s="13"/>
      <c r="MA145" s="13"/>
      <c r="MB145" s="13"/>
      <c r="MC145" s="13"/>
      <c r="MD145" s="13"/>
      <c r="ME145" s="13"/>
      <c r="MF145" s="13"/>
      <c r="MG145" s="13"/>
      <c r="MH145" s="13"/>
      <c r="MI145" s="13"/>
      <c r="MJ145" s="13"/>
      <c r="MK145" s="13"/>
      <c r="ML145" s="13"/>
      <c r="MM145" s="13"/>
      <c r="MN145" s="13"/>
      <c r="MO145" s="13"/>
      <c r="MP145" s="13"/>
      <c r="MQ145" s="13"/>
      <c r="MR145" s="13"/>
      <c r="MS145" s="13"/>
      <c r="MT145" s="13"/>
      <c r="MU145" s="13"/>
      <c r="MV145" s="13"/>
      <c r="MW145" s="13"/>
      <c r="MX145" s="13"/>
    </row>
    <row r="146" spans="1:362" s="17" customFormat="1" ht="3.2" customHeight="1" x14ac:dyDescent="0.15">
      <c r="A146" s="13"/>
      <c r="B146" s="285"/>
      <c r="C146" s="286"/>
      <c r="D146" s="286"/>
      <c r="E146" s="286"/>
      <c r="F146" s="286"/>
      <c r="G146" s="312"/>
      <c r="H146" s="313"/>
      <c r="I146" s="313"/>
      <c r="J146" s="313"/>
      <c r="K146" s="313"/>
      <c r="L146" s="313"/>
      <c r="M146" s="313"/>
      <c r="N146" s="314"/>
      <c r="O146" s="64"/>
      <c r="P146" s="5"/>
      <c r="Q146" s="5"/>
      <c r="R146" s="5"/>
      <c r="S146" s="5"/>
      <c r="T146" s="5"/>
      <c r="U146" s="329"/>
      <c r="V146" s="329"/>
      <c r="W146" s="329"/>
      <c r="X146" s="329"/>
      <c r="Y146" s="329"/>
      <c r="Z146" s="329"/>
      <c r="AA146" s="329"/>
      <c r="AB146" s="329"/>
      <c r="AC146" s="329"/>
      <c r="AD146" s="329"/>
      <c r="AE146" s="329"/>
      <c r="AF146" s="329"/>
      <c r="AG146" s="329"/>
      <c r="AH146" s="329"/>
      <c r="AI146" s="329"/>
      <c r="AJ146" s="329"/>
      <c r="AK146" s="329"/>
      <c r="AL146" s="329"/>
      <c r="AM146" s="329"/>
      <c r="AN146" s="329"/>
      <c r="AO146" s="329"/>
      <c r="AP146" s="329"/>
      <c r="AQ146" s="329"/>
      <c r="AR146" s="329"/>
      <c r="AS146" s="329"/>
      <c r="AT146" s="329"/>
      <c r="AU146" s="329"/>
      <c r="AV146" s="329"/>
      <c r="AW146" s="329"/>
      <c r="AX146" s="329"/>
      <c r="AY146" s="329"/>
      <c r="AZ146" s="329"/>
      <c r="BA146" s="329"/>
      <c r="BB146" s="329"/>
      <c r="BC146" s="329"/>
      <c r="BD146" s="329"/>
      <c r="BE146" s="329"/>
      <c r="BF146" s="329"/>
      <c r="BG146" s="329"/>
      <c r="BH146" s="329"/>
      <c r="BI146" s="329"/>
      <c r="BJ146" s="329"/>
      <c r="BK146" s="329"/>
      <c r="BL146" s="329"/>
      <c r="BM146" s="329"/>
      <c r="BN146" s="329"/>
      <c r="BO146" s="329"/>
      <c r="BP146" s="329"/>
      <c r="BQ146" s="329"/>
      <c r="BR146" s="329"/>
      <c r="BS146" s="329"/>
      <c r="BT146" s="329"/>
      <c r="BU146" s="329"/>
      <c r="BV146" s="329"/>
      <c r="BW146" s="329"/>
      <c r="BX146" s="329"/>
      <c r="BY146" s="329"/>
      <c r="BZ146" s="329"/>
      <c r="CA146" s="329"/>
      <c r="CB146" s="329"/>
      <c r="CC146" s="329"/>
      <c r="CD146" s="329"/>
      <c r="CE146" s="329"/>
      <c r="CF146" s="329"/>
      <c r="CG146" s="329"/>
      <c r="CH146" s="329"/>
      <c r="CI146" s="329"/>
      <c r="CJ146" s="329"/>
      <c r="CK146" s="329"/>
      <c r="CL146" s="329"/>
      <c r="CM146" s="329"/>
      <c r="CN146" s="329"/>
      <c r="CO146" s="329"/>
      <c r="CP146" s="329"/>
      <c r="CQ146" s="329"/>
      <c r="CR146" s="329"/>
      <c r="CS146" s="329"/>
      <c r="CT146" s="329"/>
      <c r="CU146" s="329"/>
      <c r="CV146" s="329"/>
      <c r="CW146" s="329"/>
      <c r="CX146" s="329"/>
      <c r="CY146" s="329"/>
      <c r="CZ146" s="329"/>
      <c r="DA146" s="329"/>
      <c r="DB146" s="329"/>
      <c r="DC146" s="329"/>
      <c r="DD146" s="329"/>
      <c r="DE146" s="329"/>
      <c r="DF146" s="329"/>
      <c r="DG146" s="329"/>
      <c r="DH146" s="329"/>
      <c r="DI146" s="329"/>
      <c r="DJ146" s="329"/>
      <c r="DK146" s="329"/>
      <c r="DL146" s="329"/>
      <c r="DM146" s="329"/>
      <c r="DN146" s="329"/>
      <c r="DO146" s="329"/>
      <c r="DP146" s="329"/>
      <c r="DQ146" s="329"/>
      <c r="DR146" s="329"/>
      <c r="DS146" s="329"/>
      <c r="DT146" s="329"/>
      <c r="DU146" s="329"/>
      <c r="DV146" s="329"/>
      <c r="DW146" s="329"/>
      <c r="DX146" s="329"/>
      <c r="DY146" s="329"/>
      <c r="DZ146" s="329"/>
      <c r="EA146" s="329"/>
      <c r="EB146" s="329"/>
      <c r="EC146" s="329"/>
      <c r="ED146" s="329"/>
      <c r="EE146" s="329"/>
      <c r="EF146" s="329"/>
      <c r="EG146" s="329"/>
      <c r="EH146" s="329"/>
      <c r="EI146" s="329"/>
      <c r="EJ146" s="329"/>
      <c r="EK146" s="329"/>
      <c r="EL146" s="329"/>
      <c r="EM146" s="329"/>
      <c r="EN146" s="329"/>
      <c r="EO146" s="329"/>
      <c r="EP146" s="329"/>
      <c r="EQ146" s="329"/>
      <c r="ER146" s="329"/>
      <c r="ES146" s="329"/>
      <c r="ET146" s="329"/>
      <c r="EU146" s="329"/>
      <c r="EV146" s="329"/>
      <c r="EW146" s="329"/>
      <c r="EX146" s="329"/>
      <c r="EY146" s="329"/>
      <c r="EZ146" s="329"/>
      <c r="FA146" s="329"/>
      <c r="FB146" s="329"/>
      <c r="FC146" s="329"/>
      <c r="FD146" s="329"/>
      <c r="FE146" s="329"/>
      <c r="FF146" s="329"/>
      <c r="FG146" s="329"/>
      <c r="FH146" s="329"/>
      <c r="FI146" s="329"/>
      <c r="FJ146" s="329"/>
      <c r="FK146" s="329"/>
      <c r="FL146" s="329"/>
      <c r="FM146" s="329"/>
      <c r="FN146" s="329"/>
      <c r="FO146" s="329"/>
      <c r="FP146" s="329"/>
      <c r="FQ146" s="329"/>
      <c r="FR146" s="329"/>
      <c r="FS146" s="329"/>
      <c r="FT146" s="329"/>
      <c r="FU146" s="329"/>
      <c r="FV146" s="329"/>
      <c r="FW146" s="329"/>
      <c r="FX146" s="329"/>
      <c r="FY146" s="329"/>
      <c r="FZ146" s="329"/>
      <c r="GA146" s="329"/>
      <c r="GB146" s="329"/>
      <c r="GC146" s="329"/>
      <c r="GD146" s="329"/>
      <c r="GE146" s="329"/>
      <c r="GF146" s="329"/>
      <c r="GG146" s="329"/>
      <c r="GH146" s="330"/>
      <c r="GK146" s="13"/>
      <c r="GL146" s="13"/>
      <c r="GM146" s="13"/>
      <c r="GN146" s="13"/>
      <c r="GO146" s="13"/>
      <c r="GP146" s="13"/>
      <c r="GQ146" s="13"/>
      <c r="GR146" s="13"/>
      <c r="GS146" s="13"/>
      <c r="GT146" s="13"/>
      <c r="GU146" s="13"/>
      <c r="GV146" s="13"/>
      <c r="HZ146" s="13"/>
      <c r="IA146" s="13"/>
      <c r="IB146" s="13"/>
      <c r="IC146" s="13"/>
      <c r="ID146" s="13"/>
      <c r="IE146" s="13"/>
      <c r="IF146" s="13"/>
      <c r="IG146" s="13"/>
      <c r="IH146" s="13"/>
      <c r="II146" s="13"/>
      <c r="IJ146" s="13"/>
      <c r="IK146" s="13"/>
      <c r="IL146" s="13"/>
      <c r="IM146" s="13"/>
      <c r="IN146" s="13"/>
      <c r="IO146" s="13"/>
      <c r="IP146" s="13"/>
      <c r="IQ146" s="13"/>
      <c r="IR146" s="13"/>
      <c r="IS146" s="13"/>
      <c r="IT146" s="13"/>
      <c r="IU146" s="13"/>
      <c r="IV146" s="13"/>
      <c r="IW146" s="13"/>
      <c r="IX146" s="13"/>
      <c r="IY146" s="13"/>
      <c r="IZ146" s="13"/>
      <c r="JA146" s="13"/>
      <c r="JB146" s="13"/>
      <c r="JC146" s="13"/>
      <c r="JD146" s="13"/>
      <c r="JE146" s="13"/>
      <c r="JF146" s="13"/>
      <c r="JG146" s="13"/>
      <c r="JH146" s="13"/>
      <c r="JI146" s="13"/>
      <c r="JJ146" s="13"/>
      <c r="JK146" s="13"/>
      <c r="JL146" s="13"/>
      <c r="JM146" s="13"/>
      <c r="JN146" s="13"/>
      <c r="JO146" s="13"/>
      <c r="JP146" s="13"/>
      <c r="JQ146" s="13"/>
      <c r="JR146" s="13"/>
      <c r="JS146" s="13"/>
      <c r="JT146" s="13"/>
      <c r="JU146" s="13"/>
      <c r="JV146" s="13"/>
      <c r="JW146" s="13"/>
      <c r="JX146" s="13"/>
      <c r="JY146" s="13"/>
      <c r="JZ146" s="13"/>
      <c r="KA146" s="13"/>
      <c r="KB146" s="13"/>
      <c r="KC146" s="13"/>
      <c r="KD146" s="13"/>
      <c r="KE146" s="13"/>
      <c r="KF146" s="13"/>
      <c r="KG146" s="13"/>
      <c r="KH146" s="13"/>
      <c r="KI146" s="13"/>
      <c r="KJ146" s="13"/>
      <c r="KK146" s="13"/>
      <c r="KL146" s="13"/>
      <c r="KM146" s="13"/>
      <c r="KN146" s="13"/>
      <c r="KO146" s="13"/>
      <c r="KP146" s="13"/>
      <c r="KQ146" s="13"/>
      <c r="KR146" s="13"/>
      <c r="KS146" s="13"/>
      <c r="KT146" s="13"/>
      <c r="KU146" s="13"/>
      <c r="KV146" s="13"/>
      <c r="KW146" s="13"/>
      <c r="KX146" s="13"/>
      <c r="KY146" s="13"/>
      <c r="KZ146" s="13"/>
      <c r="LA146" s="13"/>
      <c r="LB146" s="13"/>
      <c r="LC146" s="13"/>
      <c r="LD146" s="13"/>
      <c r="LE146" s="13"/>
      <c r="LF146" s="13"/>
      <c r="LG146" s="13"/>
      <c r="LH146" s="13"/>
      <c r="LI146" s="13"/>
      <c r="LJ146" s="13"/>
      <c r="LK146" s="13"/>
      <c r="LL146" s="13"/>
      <c r="LM146" s="13"/>
      <c r="LN146" s="13"/>
      <c r="LO146" s="13"/>
      <c r="LP146" s="13"/>
      <c r="LQ146" s="13"/>
      <c r="LR146" s="13"/>
      <c r="LS146" s="13"/>
      <c r="LT146" s="13"/>
      <c r="LU146" s="13"/>
      <c r="LV146" s="13"/>
      <c r="LW146" s="13"/>
      <c r="LX146" s="13"/>
      <c r="LY146" s="13"/>
      <c r="LZ146" s="13"/>
      <c r="MA146" s="13"/>
      <c r="MB146" s="13"/>
      <c r="MC146" s="13"/>
      <c r="MD146" s="13"/>
      <c r="ME146" s="13"/>
      <c r="MF146" s="13"/>
      <c r="MG146" s="13"/>
      <c r="MH146" s="13"/>
      <c r="MI146" s="13"/>
      <c r="MJ146" s="13"/>
      <c r="MK146" s="13"/>
      <c r="ML146" s="13"/>
      <c r="MM146" s="13"/>
      <c r="MN146" s="13"/>
      <c r="MO146" s="13"/>
      <c r="MP146" s="13"/>
      <c r="MQ146" s="13"/>
      <c r="MR146" s="13"/>
      <c r="MS146" s="13"/>
      <c r="MT146" s="13"/>
      <c r="MU146" s="13"/>
      <c r="MV146" s="13"/>
      <c r="MW146" s="13"/>
      <c r="MX146" s="13"/>
    </row>
    <row r="147" spans="1:362" s="17" customFormat="1" ht="3.2" customHeight="1" x14ac:dyDescent="0.15">
      <c r="A147" s="13"/>
      <c r="B147" s="285"/>
      <c r="C147" s="286"/>
      <c r="D147" s="286"/>
      <c r="E147" s="286"/>
      <c r="F147" s="286"/>
      <c r="G147" s="312"/>
      <c r="H147" s="313"/>
      <c r="I147" s="313"/>
      <c r="J147" s="313"/>
      <c r="K147" s="313"/>
      <c r="L147" s="313"/>
      <c r="M147" s="313"/>
      <c r="N147" s="314"/>
      <c r="O147" s="64"/>
      <c r="P147" s="5"/>
      <c r="Q147" s="5"/>
      <c r="R147" s="5"/>
      <c r="S147" s="5"/>
      <c r="T147" s="5"/>
      <c r="U147" s="329"/>
      <c r="V147" s="329"/>
      <c r="W147" s="329"/>
      <c r="X147" s="329"/>
      <c r="Y147" s="329"/>
      <c r="Z147" s="329"/>
      <c r="AA147" s="329"/>
      <c r="AB147" s="329"/>
      <c r="AC147" s="329"/>
      <c r="AD147" s="329"/>
      <c r="AE147" s="329"/>
      <c r="AF147" s="329"/>
      <c r="AG147" s="329"/>
      <c r="AH147" s="329"/>
      <c r="AI147" s="329"/>
      <c r="AJ147" s="329"/>
      <c r="AK147" s="329"/>
      <c r="AL147" s="329"/>
      <c r="AM147" s="329"/>
      <c r="AN147" s="329"/>
      <c r="AO147" s="329"/>
      <c r="AP147" s="329"/>
      <c r="AQ147" s="329"/>
      <c r="AR147" s="329"/>
      <c r="AS147" s="329"/>
      <c r="AT147" s="329"/>
      <c r="AU147" s="329"/>
      <c r="AV147" s="329"/>
      <c r="AW147" s="329"/>
      <c r="AX147" s="329"/>
      <c r="AY147" s="329"/>
      <c r="AZ147" s="329"/>
      <c r="BA147" s="329"/>
      <c r="BB147" s="329"/>
      <c r="BC147" s="329"/>
      <c r="BD147" s="329"/>
      <c r="BE147" s="329"/>
      <c r="BF147" s="329"/>
      <c r="BG147" s="329"/>
      <c r="BH147" s="329"/>
      <c r="BI147" s="329"/>
      <c r="BJ147" s="329"/>
      <c r="BK147" s="329"/>
      <c r="BL147" s="329"/>
      <c r="BM147" s="329"/>
      <c r="BN147" s="329"/>
      <c r="BO147" s="329"/>
      <c r="BP147" s="329"/>
      <c r="BQ147" s="329"/>
      <c r="BR147" s="329"/>
      <c r="BS147" s="329"/>
      <c r="BT147" s="329"/>
      <c r="BU147" s="329"/>
      <c r="BV147" s="329"/>
      <c r="BW147" s="329"/>
      <c r="BX147" s="329"/>
      <c r="BY147" s="329"/>
      <c r="BZ147" s="329"/>
      <c r="CA147" s="329"/>
      <c r="CB147" s="329"/>
      <c r="CC147" s="329"/>
      <c r="CD147" s="329"/>
      <c r="CE147" s="329"/>
      <c r="CF147" s="329"/>
      <c r="CG147" s="329"/>
      <c r="CH147" s="329"/>
      <c r="CI147" s="329"/>
      <c r="CJ147" s="329"/>
      <c r="CK147" s="329"/>
      <c r="CL147" s="329"/>
      <c r="CM147" s="329"/>
      <c r="CN147" s="329"/>
      <c r="CO147" s="329"/>
      <c r="CP147" s="329"/>
      <c r="CQ147" s="329"/>
      <c r="CR147" s="329"/>
      <c r="CS147" s="329"/>
      <c r="CT147" s="329"/>
      <c r="CU147" s="329"/>
      <c r="CV147" s="329"/>
      <c r="CW147" s="329"/>
      <c r="CX147" s="329"/>
      <c r="CY147" s="329"/>
      <c r="CZ147" s="329"/>
      <c r="DA147" s="329"/>
      <c r="DB147" s="329"/>
      <c r="DC147" s="329"/>
      <c r="DD147" s="329"/>
      <c r="DE147" s="329"/>
      <c r="DF147" s="329"/>
      <c r="DG147" s="329"/>
      <c r="DH147" s="329"/>
      <c r="DI147" s="329"/>
      <c r="DJ147" s="329"/>
      <c r="DK147" s="329"/>
      <c r="DL147" s="329"/>
      <c r="DM147" s="329"/>
      <c r="DN147" s="329"/>
      <c r="DO147" s="329"/>
      <c r="DP147" s="329"/>
      <c r="DQ147" s="329"/>
      <c r="DR147" s="329"/>
      <c r="DS147" s="329"/>
      <c r="DT147" s="329"/>
      <c r="DU147" s="329"/>
      <c r="DV147" s="329"/>
      <c r="DW147" s="329"/>
      <c r="DX147" s="329"/>
      <c r="DY147" s="329"/>
      <c r="DZ147" s="329"/>
      <c r="EA147" s="329"/>
      <c r="EB147" s="329"/>
      <c r="EC147" s="329"/>
      <c r="ED147" s="329"/>
      <c r="EE147" s="329"/>
      <c r="EF147" s="329"/>
      <c r="EG147" s="329"/>
      <c r="EH147" s="329"/>
      <c r="EI147" s="329"/>
      <c r="EJ147" s="329"/>
      <c r="EK147" s="329"/>
      <c r="EL147" s="329"/>
      <c r="EM147" s="329"/>
      <c r="EN147" s="329"/>
      <c r="EO147" s="329"/>
      <c r="EP147" s="329"/>
      <c r="EQ147" s="329"/>
      <c r="ER147" s="329"/>
      <c r="ES147" s="329"/>
      <c r="ET147" s="329"/>
      <c r="EU147" s="329"/>
      <c r="EV147" s="329"/>
      <c r="EW147" s="329"/>
      <c r="EX147" s="329"/>
      <c r="EY147" s="329"/>
      <c r="EZ147" s="329"/>
      <c r="FA147" s="329"/>
      <c r="FB147" s="329"/>
      <c r="FC147" s="329"/>
      <c r="FD147" s="329"/>
      <c r="FE147" s="329"/>
      <c r="FF147" s="329"/>
      <c r="FG147" s="329"/>
      <c r="FH147" s="329"/>
      <c r="FI147" s="329"/>
      <c r="FJ147" s="329"/>
      <c r="FK147" s="329"/>
      <c r="FL147" s="329"/>
      <c r="FM147" s="329"/>
      <c r="FN147" s="329"/>
      <c r="FO147" s="329"/>
      <c r="FP147" s="329"/>
      <c r="FQ147" s="329"/>
      <c r="FR147" s="329"/>
      <c r="FS147" s="329"/>
      <c r="FT147" s="329"/>
      <c r="FU147" s="329"/>
      <c r="FV147" s="329"/>
      <c r="FW147" s="329"/>
      <c r="FX147" s="329"/>
      <c r="FY147" s="329"/>
      <c r="FZ147" s="329"/>
      <c r="GA147" s="329"/>
      <c r="GB147" s="329"/>
      <c r="GC147" s="329"/>
      <c r="GD147" s="329"/>
      <c r="GE147" s="329"/>
      <c r="GF147" s="329"/>
      <c r="GG147" s="329"/>
      <c r="GH147" s="330"/>
      <c r="GK147" s="13"/>
      <c r="GL147" s="13"/>
      <c r="GM147" s="13"/>
      <c r="GN147" s="13"/>
      <c r="GO147" s="13"/>
      <c r="GP147" s="13"/>
      <c r="GQ147" s="13"/>
      <c r="GR147" s="13"/>
      <c r="GS147" s="13"/>
      <c r="GT147" s="13"/>
      <c r="GU147" s="13"/>
      <c r="GV147" s="13"/>
      <c r="HZ147" s="13"/>
      <c r="IA147" s="13"/>
      <c r="IB147" s="13"/>
      <c r="IC147" s="13"/>
      <c r="ID147" s="13"/>
      <c r="IE147" s="13"/>
      <c r="IF147" s="13"/>
      <c r="IG147" s="13"/>
      <c r="IH147" s="13"/>
      <c r="II147" s="13"/>
      <c r="IJ147" s="13"/>
      <c r="IK147" s="13"/>
      <c r="IL147" s="13"/>
      <c r="IM147" s="13"/>
      <c r="IN147" s="13"/>
      <c r="IO147" s="13"/>
      <c r="IP147" s="13"/>
      <c r="IQ147" s="13"/>
      <c r="IR147" s="13"/>
      <c r="IS147" s="13"/>
      <c r="IT147" s="13"/>
      <c r="IU147" s="13"/>
      <c r="IV147" s="13"/>
      <c r="IW147" s="13"/>
      <c r="IX147" s="13"/>
      <c r="IY147" s="13"/>
      <c r="IZ147" s="13"/>
      <c r="JA147" s="13"/>
      <c r="JB147" s="13"/>
      <c r="JC147" s="13"/>
      <c r="JD147" s="13"/>
      <c r="JE147" s="13"/>
      <c r="JF147" s="13"/>
      <c r="JG147" s="13"/>
      <c r="JH147" s="13"/>
      <c r="JI147" s="13"/>
      <c r="JJ147" s="13"/>
      <c r="JK147" s="13"/>
      <c r="JL147" s="13"/>
      <c r="JM147" s="13"/>
      <c r="JN147" s="13"/>
      <c r="JO147" s="13"/>
      <c r="JP147" s="13"/>
      <c r="JQ147" s="13"/>
      <c r="JR147" s="13"/>
      <c r="JS147" s="13"/>
      <c r="JT147" s="13"/>
      <c r="JU147" s="13"/>
      <c r="JV147" s="13"/>
      <c r="JW147" s="13"/>
      <c r="JX147" s="13"/>
      <c r="JY147" s="13"/>
      <c r="JZ147" s="13"/>
      <c r="KA147" s="13"/>
      <c r="KB147" s="13"/>
      <c r="KC147" s="13"/>
      <c r="KD147" s="13"/>
      <c r="KE147" s="13"/>
      <c r="KF147" s="13"/>
      <c r="KG147" s="13"/>
      <c r="KH147" s="13"/>
      <c r="KI147" s="13"/>
      <c r="KJ147" s="13"/>
      <c r="KK147" s="13"/>
      <c r="KL147" s="13"/>
      <c r="KM147" s="13"/>
      <c r="KN147" s="13"/>
      <c r="KO147" s="13"/>
      <c r="KP147" s="13"/>
      <c r="KQ147" s="13"/>
      <c r="KR147" s="13"/>
      <c r="KS147" s="13"/>
      <c r="KT147" s="13"/>
      <c r="KU147" s="13"/>
      <c r="KV147" s="13"/>
      <c r="KW147" s="13"/>
      <c r="KX147" s="13"/>
      <c r="KY147" s="13"/>
      <c r="KZ147" s="13"/>
      <c r="LA147" s="13"/>
      <c r="LB147" s="13"/>
      <c r="LC147" s="13"/>
      <c r="LD147" s="13"/>
      <c r="LE147" s="13"/>
      <c r="LF147" s="13"/>
      <c r="LG147" s="13"/>
      <c r="LH147" s="13"/>
      <c r="LI147" s="13"/>
      <c r="LJ147" s="13"/>
      <c r="LK147" s="13"/>
      <c r="LL147" s="13"/>
      <c r="LM147" s="13"/>
      <c r="LN147" s="13"/>
      <c r="LO147" s="13"/>
      <c r="LP147" s="13"/>
      <c r="LQ147" s="13"/>
      <c r="LR147" s="13"/>
      <c r="LS147" s="13"/>
      <c r="LT147" s="13"/>
      <c r="LU147" s="13"/>
      <c r="LV147" s="13"/>
      <c r="LW147" s="13"/>
      <c r="LX147" s="13"/>
      <c r="LY147" s="13"/>
      <c r="LZ147" s="13"/>
      <c r="MA147" s="13"/>
      <c r="MB147" s="13"/>
      <c r="MC147" s="13"/>
      <c r="MD147" s="13"/>
      <c r="ME147" s="13"/>
      <c r="MF147" s="13"/>
      <c r="MG147" s="13"/>
      <c r="MH147" s="13"/>
      <c r="MI147" s="13"/>
      <c r="MJ147" s="13"/>
      <c r="MK147" s="13"/>
      <c r="ML147" s="13"/>
      <c r="MM147" s="13"/>
      <c r="MN147" s="13"/>
      <c r="MO147" s="13"/>
      <c r="MP147" s="13"/>
      <c r="MQ147" s="13"/>
      <c r="MR147" s="13"/>
      <c r="MS147" s="13"/>
      <c r="MT147" s="13"/>
      <c r="MU147" s="13"/>
      <c r="MV147" s="13"/>
      <c r="MW147" s="13"/>
      <c r="MX147" s="13"/>
    </row>
    <row r="148" spans="1:362" s="17" customFormat="1" ht="3.2" customHeight="1" x14ac:dyDescent="0.15">
      <c r="A148" s="13"/>
      <c r="B148" s="285"/>
      <c r="C148" s="286"/>
      <c r="D148" s="286"/>
      <c r="E148" s="286"/>
      <c r="F148" s="286"/>
      <c r="G148" s="312"/>
      <c r="H148" s="313"/>
      <c r="I148" s="313"/>
      <c r="J148" s="313"/>
      <c r="K148" s="313"/>
      <c r="L148" s="313"/>
      <c r="M148" s="313"/>
      <c r="N148" s="314"/>
      <c r="O148" s="64"/>
      <c r="P148" s="5"/>
      <c r="Q148" s="5"/>
      <c r="R148" s="5"/>
      <c r="S148" s="5"/>
      <c r="T148" s="5"/>
      <c r="U148" s="329"/>
      <c r="V148" s="329"/>
      <c r="W148" s="329"/>
      <c r="X148" s="329"/>
      <c r="Y148" s="329"/>
      <c r="Z148" s="329"/>
      <c r="AA148" s="329"/>
      <c r="AB148" s="329"/>
      <c r="AC148" s="329"/>
      <c r="AD148" s="329"/>
      <c r="AE148" s="329"/>
      <c r="AF148" s="329"/>
      <c r="AG148" s="329"/>
      <c r="AH148" s="329"/>
      <c r="AI148" s="329"/>
      <c r="AJ148" s="329"/>
      <c r="AK148" s="329"/>
      <c r="AL148" s="329"/>
      <c r="AM148" s="329"/>
      <c r="AN148" s="329"/>
      <c r="AO148" s="329"/>
      <c r="AP148" s="329"/>
      <c r="AQ148" s="329"/>
      <c r="AR148" s="329"/>
      <c r="AS148" s="329"/>
      <c r="AT148" s="329"/>
      <c r="AU148" s="329"/>
      <c r="AV148" s="329"/>
      <c r="AW148" s="329"/>
      <c r="AX148" s="329"/>
      <c r="AY148" s="329"/>
      <c r="AZ148" s="329"/>
      <c r="BA148" s="329"/>
      <c r="BB148" s="329"/>
      <c r="BC148" s="329"/>
      <c r="BD148" s="329"/>
      <c r="BE148" s="329"/>
      <c r="BF148" s="329"/>
      <c r="BG148" s="329"/>
      <c r="BH148" s="329"/>
      <c r="BI148" s="329"/>
      <c r="BJ148" s="329"/>
      <c r="BK148" s="329"/>
      <c r="BL148" s="329"/>
      <c r="BM148" s="329"/>
      <c r="BN148" s="329"/>
      <c r="BO148" s="329"/>
      <c r="BP148" s="329"/>
      <c r="BQ148" s="329"/>
      <c r="BR148" s="329"/>
      <c r="BS148" s="329"/>
      <c r="BT148" s="329"/>
      <c r="BU148" s="329"/>
      <c r="BV148" s="329"/>
      <c r="BW148" s="329"/>
      <c r="BX148" s="329"/>
      <c r="BY148" s="329"/>
      <c r="BZ148" s="329"/>
      <c r="CA148" s="329"/>
      <c r="CB148" s="329"/>
      <c r="CC148" s="329"/>
      <c r="CD148" s="329"/>
      <c r="CE148" s="329"/>
      <c r="CF148" s="329"/>
      <c r="CG148" s="329"/>
      <c r="CH148" s="329"/>
      <c r="CI148" s="329"/>
      <c r="CJ148" s="329"/>
      <c r="CK148" s="329"/>
      <c r="CL148" s="329"/>
      <c r="CM148" s="329"/>
      <c r="CN148" s="329"/>
      <c r="CO148" s="329"/>
      <c r="CP148" s="329"/>
      <c r="CQ148" s="329"/>
      <c r="CR148" s="329"/>
      <c r="CS148" s="329"/>
      <c r="CT148" s="329"/>
      <c r="CU148" s="329"/>
      <c r="CV148" s="329"/>
      <c r="CW148" s="329"/>
      <c r="CX148" s="329"/>
      <c r="CY148" s="329"/>
      <c r="CZ148" s="329"/>
      <c r="DA148" s="329"/>
      <c r="DB148" s="329"/>
      <c r="DC148" s="329"/>
      <c r="DD148" s="329"/>
      <c r="DE148" s="329"/>
      <c r="DF148" s="329"/>
      <c r="DG148" s="329"/>
      <c r="DH148" s="329"/>
      <c r="DI148" s="329"/>
      <c r="DJ148" s="329"/>
      <c r="DK148" s="329"/>
      <c r="DL148" s="329"/>
      <c r="DM148" s="329"/>
      <c r="DN148" s="329"/>
      <c r="DO148" s="329"/>
      <c r="DP148" s="329"/>
      <c r="DQ148" s="329"/>
      <c r="DR148" s="329"/>
      <c r="DS148" s="329"/>
      <c r="DT148" s="329"/>
      <c r="DU148" s="329"/>
      <c r="DV148" s="329"/>
      <c r="DW148" s="329"/>
      <c r="DX148" s="329"/>
      <c r="DY148" s="329"/>
      <c r="DZ148" s="329"/>
      <c r="EA148" s="329"/>
      <c r="EB148" s="329"/>
      <c r="EC148" s="329"/>
      <c r="ED148" s="329"/>
      <c r="EE148" s="329"/>
      <c r="EF148" s="329"/>
      <c r="EG148" s="329"/>
      <c r="EH148" s="329"/>
      <c r="EI148" s="329"/>
      <c r="EJ148" s="329"/>
      <c r="EK148" s="329"/>
      <c r="EL148" s="329"/>
      <c r="EM148" s="329"/>
      <c r="EN148" s="329"/>
      <c r="EO148" s="329"/>
      <c r="EP148" s="329"/>
      <c r="EQ148" s="329"/>
      <c r="ER148" s="329"/>
      <c r="ES148" s="329"/>
      <c r="ET148" s="329"/>
      <c r="EU148" s="329"/>
      <c r="EV148" s="329"/>
      <c r="EW148" s="329"/>
      <c r="EX148" s="329"/>
      <c r="EY148" s="329"/>
      <c r="EZ148" s="329"/>
      <c r="FA148" s="329"/>
      <c r="FB148" s="329"/>
      <c r="FC148" s="329"/>
      <c r="FD148" s="329"/>
      <c r="FE148" s="329"/>
      <c r="FF148" s="329"/>
      <c r="FG148" s="329"/>
      <c r="FH148" s="329"/>
      <c r="FI148" s="329"/>
      <c r="FJ148" s="329"/>
      <c r="FK148" s="329"/>
      <c r="FL148" s="329"/>
      <c r="FM148" s="329"/>
      <c r="FN148" s="329"/>
      <c r="FO148" s="329"/>
      <c r="FP148" s="329"/>
      <c r="FQ148" s="329"/>
      <c r="FR148" s="329"/>
      <c r="FS148" s="329"/>
      <c r="FT148" s="329"/>
      <c r="FU148" s="329"/>
      <c r="FV148" s="329"/>
      <c r="FW148" s="329"/>
      <c r="FX148" s="329"/>
      <c r="FY148" s="329"/>
      <c r="FZ148" s="329"/>
      <c r="GA148" s="329"/>
      <c r="GB148" s="329"/>
      <c r="GC148" s="329"/>
      <c r="GD148" s="329"/>
      <c r="GE148" s="329"/>
      <c r="GF148" s="329"/>
      <c r="GG148" s="329"/>
      <c r="GH148" s="330"/>
      <c r="GK148" s="13"/>
      <c r="GL148" s="13"/>
      <c r="GM148" s="13"/>
      <c r="GN148" s="13"/>
      <c r="GO148" s="13"/>
      <c r="GP148" s="13"/>
      <c r="GQ148" s="13"/>
      <c r="GR148" s="13"/>
      <c r="GS148" s="13"/>
      <c r="GT148" s="13"/>
      <c r="GU148" s="13"/>
      <c r="GV148" s="13"/>
      <c r="HZ148" s="13"/>
      <c r="IA148" s="13"/>
      <c r="IB148" s="13"/>
      <c r="IC148" s="13"/>
      <c r="ID148" s="13"/>
      <c r="IE148" s="13"/>
      <c r="IF148" s="13"/>
      <c r="IG148" s="13"/>
      <c r="IH148" s="13"/>
      <c r="II148" s="13"/>
      <c r="IJ148" s="13"/>
      <c r="IK148" s="13"/>
      <c r="IL148" s="13"/>
      <c r="IM148" s="13"/>
      <c r="IN148" s="13"/>
      <c r="IO148" s="13"/>
      <c r="IP148" s="13"/>
      <c r="IQ148" s="13"/>
      <c r="IR148" s="13"/>
      <c r="IS148" s="13"/>
      <c r="IT148" s="13"/>
      <c r="IU148" s="13"/>
      <c r="IV148" s="13"/>
      <c r="IW148" s="13"/>
      <c r="IX148" s="13"/>
      <c r="IY148" s="13"/>
      <c r="IZ148" s="13"/>
      <c r="JA148" s="13"/>
      <c r="JB148" s="13"/>
      <c r="JC148" s="13"/>
      <c r="JD148" s="13"/>
      <c r="JE148" s="13"/>
      <c r="JF148" s="13"/>
      <c r="JG148" s="13"/>
      <c r="JH148" s="13"/>
      <c r="JI148" s="13"/>
      <c r="JJ148" s="13"/>
      <c r="JK148" s="13"/>
      <c r="JL148" s="13"/>
      <c r="JM148" s="13"/>
      <c r="JN148" s="13"/>
      <c r="JO148" s="13"/>
      <c r="JP148" s="13"/>
      <c r="JQ148" s="13"/>
      <c r="JR148" s="13"/>
      <c r="JS148" s="13"/>
      <c r="JT148" s="13"/>
      <c r="JU148" s="13"/>
      <c r="JV148" s="13"/>
      <c r="JW148" s="13"/>
      <c r="JX148" s="13"/>
      <c r="JY148" s="13"/>
      <c r="JZ148" s="13"/>
      <c r="KA148" s="13"/>
      <c r="KB148" s="13"/>
      <c r="KC148" s="13"/>
      <c r="KD148" s="13"/>
      <c r="KE148" s="13"/>
      <c r="KF148" s="13"/>
      <c r="KG148" s="13"/>
      <c r="KH148" s="13"/>
      <c r="KI148" s="13"/>
      <c r="KJ148" s="13"/>
      <c r="KK148" s="13"/>
      <c r="KL148" s="13"/>
      <c r="KM148" s="13"/>
      <c r="KN148" s="13"/>
      <c r="KO148" s="13"/>
      <c r="KP148" s="13"/>
      <c r="KQ148" s="13"/>
      <c r="KR148" s="13"/>
      <c r="KS148" s="13"/>
      <c r="KT148" s="13"/>
      <c r="KU148" s="13"/>
      <c r="KV148" s="13"/>
      <c r="KW148" s="13"/>
      <c r="KX148" s="13"/>
      <c r="KY148" s="13"/>
      <c r="KZ148" s="13"/>
      <c r="LA148" s="13"/>
      <c r="LB148" s="13"/>
      <c r="LC148" s="13"/>
      <c r="LD148" s="13"/>
      <c r="LE148" s="13"/>
      <c r="LF148" s="13"/>
      <c r="LG148" s="13"/>
      <c r="LH148" s="13"/>
      <c r="LI148" s="13"/>
      <c r="LJ148" s="13"/>
      <c r="LK148" s="13"/>
      <c r="LL148" s="13"/>
      <c r="LM148" s="13"/>
      <c r="LN148" s="13"/>
      <c r="LO148" s="13"/>
      <c r="LP148" s="13"/>
      <c r="LQ148" s="13"/>
      <c r="LR148" s="13"/>
      <c r="LS148" s="13"/>
      <c r="LT148" s="13"/>
      <c r="LU148" s="13"/>
      <c r="LV148" s="13"/>
      <c r="LW148" s="13"/>
      <c r="LX148" s="13"/>
      <c r="LY148" s="13"/>
      <c r="LZ148" s="13"/>
      <c r="MA148" s="13"/>
      <c r="MB148" s="13"/>
      <c r="MC148" s="13"/>
      <c r="MD148" s="13"/>
      <c r="ME148" s="13"/>
      <c r="MF148" s="13"/>
      <c r="MG148" s="13"/>
      <c r="MH148" s="13"/>
      <c r="MI148" s="13"/>
      <c r="MJ148" s="13"/>
      <c r="MK148" s="13"/>
      <c r="ML148" s="13"/>
      <c r="MM148" s="13"/>
      <c r="MN148" s="13"/>
      <c r="MO148" s="13"/>
      <c r="MP148" s="13"/>
      <c r="MQ148" s="13"/>
      <c r="MR148" s="13"/>
      <c r="MS148" s="13"/>
      <c r="MT148" s="13"/>
      <c r="MU148" s="13"/>
      <c r="MV148" s="13"/>
      <c r="MW148" s="13"/>
      <c r="MX148" s="13"/>
    </row>
    <row r="149" spans="1:362" s="17" customFormat="1" ht="3.2" customHeight="1" x14ac:dyDescent="0.15">
      <c r="A149" s="13"/>
      <c r="B149" s="285"/>
      <c r="C149" s="286"/>
      <c r="D149" s="286"/>
      <c r="E149" s="286"/>
      <c r="F149" s="286"/>
      <c r="G149" s="312"/>
      <c r="H149" s="313"/>
      <c r="I149" s="313"/>
      <c r="J149" s="313"/>
      <c r="K149" s="313"/>
      <c r="L149" s="313"/>
      <c r="M149" s="313"/>
      <c r="N149" s="314"/>
      <c r="O149" s="64"/>
      <c r="P149" s="5"/>
      <c r="Q149" s="5"/>
      <c r="R149" s="5"/>
      <c r="S149" s="5"/>
      <c r="T149" s="5"/>
      <c r="U149" s="329"/>
      <c r="V149" s="329"/>
      <c r="W149" s="329"/>
      <c r="X149" s="329"/>
      <c r="Y149" s="329"/>
      <c r="Z149" s="329"/>
      <c r="AA149" s="329"/>
      <c r="AB149" s="329"/>
      <c r="AC149" s="329"/>
      <c r="AD149" s="329"/>
      <c r="AE149" s="329"/>
      <c r="AF149" s="329"/>
      <c r="AG149" s="329"/>
      <c r="AH149" s="329"/>
      <c r="AI149" s="329"/>
      <c r="AJ149" s="329"/>
      <c r="AK149" s="329"/>
      <c r="AL149" s="329"/>
      <c r="AM149" s="329"/>
      <c r="AN149" s="329"/>
      <c r="AO149" s="329"/>
      <c r="AP149" s="329"/>
      <c r="AQ149" s="329"/>
      <c r="AR149" s="329"/>
      <c r="AS149" s="329"/>
      <c r="AT149" s="329"/>
      <c r="AU149" s="329"/>
      <c r="AV149" s="329"/>
      <c r="AW149" s="329"/>
      <c r="AX149" s="329"/>
      <c r="AY149" s="329"/>
      <c r="AZ149" s="329"/>
      <c r="BA149" s="329"/>
      <c r="BB149" s="329"/>
      <c r="BC149" s="329"/>
      <c r="BD149" s="329"/>
      <c r="BE149" s="329"/>
      <c r="BF149" s="329"/>
      <c r="BG149" s="329"/>
      <c r="BH149" s="329"/>
      <c r="BI149" s="329"/>
      <c r="BJ149" s="329"/>
      <c r="BK149" s="329"/>
      <c r="BL149" s="329"/>
      <c r="BM149" s="329"/>
      <c r="BN149" s="329"/>
      <c r="BO149" s="329"/>
      <c r="BP149" s="329"/>
      <c r="BQ149" s="329"/>
      <c r="BR149" s="329"/>
      <c r="BS149" s="329"/>
      <c r="BT149" s="329"/>
      <c r="BU149" s="329"/>
      <c r="BV149" s="329"/>
      <c r="BW149" s="329"/>
      <c r="BX149" s="329"/>
      <c r="BY149" s="329"/>
      <c r="BZ149" s="329"/>
      <c r="CA149" s="329"/>
      <c r="CB149" s="329"/>
      <c r="CC149" s="329"/>
      <c r="CD149" s="329"/>
      <c r="CE149" s="329"/>
      <c r="CF149" s="329"/>
      <c r="CG149" s="329"/>
      <c r="CH149" s="329"/>
      <c r="CI149" s="329"/>
      <c r="CJ149" s="329"/>
      <c r="CK149" s="329"/>
      <c r="CL149" s="329"/>
      <c r="CM149" s="329"/>
      <c r="CN149" s="329"/>
      <c r="CO149" s="329"/>
      <c r="CP149" s="329"/>
      <c r="CQ149" s="329"/>
      <c r="CR149" s="329"/>
      <c r="CS149" s="329"/>
      <c r="CT149" s="329"/>
      <c r="CU149" s="329"/>
      <c r="CV149" s="329"/>
      <c r="CW149" s="329"/>
      <c r="CX149" s="329"/>
      <c r="CY149" s="329"/>
      <c r="CZ149" s="329"/>
      <c r="DA149" s="329"/>
      <c r="DB149" s="329"/>
      <c r="DC149" s="329"/>
      <c r="DD149" s="329"/>
      <c r="DE149" s="329"/>
      <c r="DF149" s="329"/>
      <c r="DG149" s="329"/>
      <c r="DH149" s="329"/>
      <c r="DI149" s="329"/>
      <c r="DJ149" s="329"/>
      <c r="DK149" s="329"/>
      <c r="DL149" s="329"/>
      <c r="DM149" s="329"/>
      <c r="DN149" s="329"/>
      <c r="DO149" s="329"/>
      <c r="DP149" s="329"/>
      <c r="DQ149" s="329"/>
      <c r="DR149" s="329"/>
      <c r="DS149" s="329"/>
      <c r="DT149" s="329"/>
      <c r="DU149" s="329"/>
      <c r="DV149" s="329"/>
      <c r="DW149" s="329"/>
      <c r="DX149" s="329"/>
      <c r="DY149" s="329"/>
      <c r="DZ149" s="329"/>
      <c r="EA149" s="329"/>
      <c r="EB149" s="329"/>
      <c r="EC149" s="329"/>
      <c r="ED149" s="329"/>
      <c r="EE149" s="329"/>
      <c r="EF149" s="329"/>
      <c r="EG149" s="329"/>
      <c r="EH149" s="329"/>
      <c r="EI149" s="329"/>
      <c r="EJ149" s="329"/>
      <c r="EK149" s="329"/>
      <c r="EL149" s="329"/>
      <c r="EM149" s="329"/>
      <c r="EN149" s="329"/>
      <c r="EO149" s="329"/>
      <c r="EP149" s="329"/>
      <c r="EQ149" s="329"/>
      <c r="ER149" s="329"/>
      <c r="ES149" s="329"/>
      <c r="ET149" s="329"/>
      <c r="EU149" s="329"/>
      <c r="EV149" s="329"/>
      <c r="EW149" s="329"/>
      <c r="EX149" s="329"/>
      <c r="EY149" s="329"/>
      <c r="EZ149" s="329"/>
      <c r="FA149" s="329"/>
      <c r="FB149" s="329"/>
      <c r="FC149" s="329"/>
      <c r="FD149" s="329"/>
      <c r="FE149" s="329"/>
      <c r="FF149" s="329"/>
      <c r="FG149" s="329"/>
      <c r="FH149" s="329"/>
      <c r="FI149" s="329"/>
      <c r="FJ149" s="329"/>
      <c r="FK149" s="329"/>
      <c r="FL149" s="329"/>
      <c r="FM149" s="329"/>
      <c r="FN149" s="329"/>
      <c r="FO149" s="329"/>
      <c r="FP149" s="329"/>
      <c r="FQ149" s="329"/>
      <c r="FR149" s="329"/>
      <c r="FS149" s="329"/>
      <c r="FT149" s="329"/>
      <c r="FU149" s="329"/>
      <c r="FV149" s="329"/>
      <c r="FW149" s="329"/>
      <c r="FX149" s="329"/>
      <c r="FY149" s="329"/>
      <c r="FZ149" s="329"/>
      <c r="GA149" s="329"/>
      <c r="GB149" s="329"/>
      <c r="GC149" s="329"/>
      <c r="GD149" s="329"/>
      <c r="GE149" s="329"/>
      <c r="GF149" s="329"/>
      <c r="GG149" s="329"/>
      <c r="GH149" s="330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HZ149" s="13"/>
      <c r="IA149" s="13"/>
      <c r="IB149" s="13"/>
      <c r="IC149" s="13"/>
      <c r="ID149" s="13"/>
      <c r="IE149" s="13"/>
      <c r="IF149" s="13"/>
      <c r="IG149" s="13"/>
      <c r="IH149" s="13"/>
      <c r="II149" s="13"/>
      <c r="IJ149" s="13"/>
      <c r="IK149" s="13"/>
      <c r="IL149" s="13"/>
      <c r="IM149" s="13"/>
      <c r="IN149" s="13"/>
      <c r="IO149" s="13"/>
      <c r="IP149" s="13"/>
      <c r="IQ149" s="13"/>
      <c r="IR149" s="13"/>
      <c r="IS149" s="13"/>
      <c r="IT149" s="13"/>
      <c r="IU149" s="13"/>
      <c r="IV149" s="13"/>
      <c r="IW149" s="13"/>
      <c r="IX149" s="13"/>
      <c r="IY149" s="13"/>
      <c r="IZ149" s="13"/>
      <c r="JA149" s="13"/>
      <c r="JB149" s="13"/>
      <c r="JC149" s="13"/>
      <c r="JD149" s="13"/>
      <c r="JE149" s="13"/>
      <c r="JF149" s="13"/>
      <c r="JG149" s="13"/>
      <c r="JH149" s="13"/>
      <c r="JI149" s="13"/>
      <c r="JJ149" s="13"/>
      <c r="JK149" s="13"/>
      <c r="JL149" s="13"/>
      <c r="JM149" s="13"/>
      <c r="JN149" s="13"/>
      <c r="JO149" s="13"/>
      <c r="JP149" s="13"/>
      <c r="JQ149" s="13"/>
      <c r="JR149" s="13"/>
      <c r="JS149" s="13"/>
      <c r="JT149" s="13"/>
      <c r="JU149" s="13"/>
      <c r="JV149" s="13"/>
      <c r="JW149" s="13"/>
      <c r="JX149" s="13"/>
      <c r="JY149" s="13"/>
      <c r="JZ149" s="13"/>
      <c r="KA149" s="13"/>
      <c r="KB149" s="13"/>
      <c r="KC149" s="13"/>
      <c r="KD149" s="13"/>
      <c r="KE149" s="13"/>
      <c r="KF149" s="13"/>
      <c r="KG149" s="13"/>
      <c r="KH149" s="13"/>
      <c r="KI149" s="13"/>
      <c r="KJ149" s="13"/>
      <c r="KK149" s="13"/>
      <c r="KL149" s="13"/>
      <c r="KM149" s="13"/>
      <c r="KN149" s="13"/>
      <c r="KO149" s="13"/>
      <c r="KP149" s="13"/>
      <c r="KQ149" s="13"/>
      <c r="KR149" s="13"/>
      <c r="KS149" s="13"/>
      <c r="KT149" s="13"/>
      <c r="KU149" s="13"/>
      <c r="KV149" s="13"/>
      <c r="KW149" s="13"/>
      <c r="KX149" s="13"/>
      <c r="KY149" s="13"/>
      <c r="KZ149" s="13"/>
      <c r="LA149" s="13"/>
      <c r="LB149" s="13"/>
      <c r="LC149" s="13"/>
      <c r="LD149" s="13"/>
      <c r="LE149" s="13"/>
      <c r="LF149" s="13"/>
      <c r="LG149" s="13"/>
      <c r="LH149" s="13"/>
      <c r="LI149" s="13"/>
      <c r="LJ149" s="13"/>
      <c r="LK149" s="13"/>
      <c r="LL149" s="13"/>
      <c r="LM149" s="13"/>
      <c r="LN149" s="13"/>
      <c r="LO149" s="13"/>
      <c r="LP149" s="13"/>
      <c r="LQ149" s="13"/>
      <c r="LR149" s="13"/>
      <c r="LS149" s="13"/>
      <c r="LT149" s="13"/>
      <c r="LU149" s="13"/>
      <c r="LV149" s="13"/>
      <c r="LW149" s="13"/>
      <c r="LX149" s="13"/>
      <c r="LY149" s="13"/>
      <c r="LZ149" s="13"/>
      <c r="MA149" s="13"/>
      <c r="MB149" s="13"/>
      <c r="MC149" s="13"/>
      <c r="MD149" s="13"/>
      <c r="ME149" s="13"/>
      <c r="MF149" s="13"/>
      <c r="MG149" s="13"/>
      <c r="MH149" s="13"/>
      <c r="MI149" s="13"/>
      <c r="MJ149" s="13"/>
      <c r="MK149" s="13"/>
      <c r="ML149" s="13"/>
      <c r="MM149" s="13"/>
      <c r="MN149" s="13"/>
      <c r="MO149" s="13"/>
      <c r="MP149" s="13"/>
      <c r="MQ149" s="13"/>
      <c r="MR149" s="13"/>
      <c r="MS149" s="13"/>
      <c r="MT149" s="13"/>
      <c r="MU149" s="13"/>
      <c r="MV149" s="13"/>
      <c r="MW149" s="13"/>
      <c r="MX149" s="13"/>
    </row>
    <row r="150" spans="1:362" s="17" customFormat="1" ht="3.2" customHeight="1" x14ac:dyDescent="0.15">
      <c r="A150" s="13"/>
      <c r="B150" s="285"/>
      <c r="C150" s="286"/>
      <c r="D150" s="286"/>
      <c r="E150" s="286"/>
      <c r="F150" s="286"/>
      <c r="G150" s="312"/>
      <c r="H150" s="313"/>
      <c r="I150" s="313"/>
      <c r="J150" s="313"/>
      <c r="K150" s="313"/>
      <c r="L150" s="313"/>
      <c r="M150" s="313"/>
      <c r="N150" s="314"/>
      <c r="O150" s="65"/>
      <c r="P150" s="66"/>
      <c r="Q150" s="66"/>
      <c r="R150" s="66"/>
      <c r="S150" s="66"/>
      <c r="T150" s="66"/>
      <c r="U150" s="331"/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  <c r="AX150" s="331"/>
      <c r="AY150" s="331"/>
      <c r="AZ150" s="331"/>
      <c r="BA150" s="331"/>
      <c r="BB150" s="331"/>
      <c r="BC150" s="331"/>
      <c r="BD150" s="331"/>
      <c r="BE150" s="331"/>
      <c r="BF150" s="331"/>
      <c r="BG150" s="331"/>
      <c r="BH150" s="331"/>
      <c r="BI150" s="331"/>
      <c r="BJ150" s="331"/>
      <c r="BK150" s="331"/>
      <c r="BL150" s="331"/>
      <c r="BM150" s="331"/>
      <c r="BN150" s="331"/>
      <c r="BO150" s="331"/>
      <c r="BP150" s="331"/>
      <c r="BQ150" s="331"/>
      <c r="BR150" s="331"/>
      <c r="BS150" s="331"/>
      <c r="BT150" s="331"/>
      <c r="BU150" s="331"/>
      <c r="BV150" s="331"/>
      <c r="BW150" s="331"/>
      <c r="BX150" s="331"/>
      <c r="BY150" s="331"/>
      <c r="BZ150" s="331"/>
      <c r="CA150" s="331"/>
      <c r="CB150" s="331"/>
      <c r="CC150" s="331"/>
      <c r="CD150" s="331"/>
      <c r="CE150" s="331"/>
      <c r="CF150" s="331"/>
      <c r="CG150" s="331"/>
      <c r="CH150" s="331"/>
      <c r="CI150" s="331"/>
      <c r="CJ150" s="331"/>
      <c r="CK150" s="331"/>
      <c r="CL150" s="331"/>
      <c r="CM150" s="331"/>
      <c r="CN150" s="331"/>
      <c r="CO150" s="331"/>
      <c r="CP150" s="331"/>
      <c r="CQ150" s="331"/>
      <c r="CR150" s="331"/>
      <c r="CS150" s="331"/>
      <c r="CT150" s="331"/>
      <c r="CU150" s="331"/>
      <c r="CV150" s="331"/>
      <c r="CW150" s="331"/>
      <c r="CX150" s="331"/>
      <c r="CY150" s="331"/>
      <c r="CZ150" s="331"/>
      <c r="DA150" s="331"/>
      <c r="DB150" s="331"/>
      <c r="DC150" s="331"/>
      <c r="DD150" s="331"/>
      <c r="DE150" s="331"/>
      <c r="DF150" s="331"/>
      <c r="DG150" s="331"/>
      <c r="DH150" s="331"/>
      <c r="DI150" s="331"/>
      <c r="DJ150" s="331"/>
      <c r="DK150" s="331"/>
      <c r="DL150" s="331"/>
      <c r="DM150" s="331"/>
      <c r="DN150" s="331"/>
      <c r="DO150" s="331"/>
      <c r="DP150" s="331"/>
      <c r="DQ150" s="331"/>
      <c r="DR150" s="331"/>
      <c r="DS150" s="331"/>
      <c r="DT150" s="331"/>
      <c r="DU150" s="331"/>
      <c r="DV150" s="331"/>
      <c r="DW150" s="331"/>
      <c r="DX150" s="331"/>
      <c r="DY150" s="331"/>
      <c r="DZ150" s="331"/>
      <c r="EA150" s="331"/>
      <c r="EB150" s="331"/>
      <c r="EC150" s="331"/>
      <c r="ED150" s="331"/>
      <c r="EE150" s="331"/>
      <c r="EF150" s="331"/>
      <c r="EG150" s="331"/>
      <c r="EH150" s="331"/>
      <c r="EI150" s="331"/>
      <c r="EJ150" s="331"/>
      <c r="EK150" s="331"/>
      <c r="EL150" s="331"/>
      <c r="EM150" s="331"/>
      <c r="EN150" s="331"/>
      <c r="EO150" s="331"/>
      <c r="EP150" s="331"/>
      <c r="EQ150" s="331"/>
      <c r="ER150" s="331"/>
      <c r="ES150" s="331"/>
      <c r="ET150" s="331"/>
      <c r="EU150" s="331"/>
      <c r="EV150" s="331"/>
      <c r="EW150" s="331"/>
      <c r="EX150" s="331"/>
      <c r="EY150" s="331"/>
      <c r="EZ150" s="331"/>
      <c r="FA150" s="331"/>
      <c r="FB150" s="331"/>
      <c r="FC150" s="331"/>
      <c r="FD150" s="331"/>
      <c r="FE150" s="331"/>
      <c r="FF150" s="331"/>
      <c r="FG150" s="331"/>
      <c r="FH150" s="331"/>
      <c r="FI150" s="331"/>
      <c r="FJ150" s="331"/>
      <c r="FK150" s="331"/>
      <c r="FL150" s="331"/>
      <c r="FM150" s="331"/>
      <c r="FN150" s="331"/>
      <c r="FO150" s="331"/>
      <c r="FP150" s="331"/>
      <c r="FQ150" s="331"/>
      <c r="FR150" s="331"/>
      <c r="FS150" s="331"/>
      <c r="FT150" s="331"/>
      <c r="FU150" s="331"/>
      <c r="FV150" s="331"/>
      <c r="FW150" s="331"/>
      <c r="FX150" s="331"/>
      <c r="FY150" s="331"/>
      <c r="FZ150" s="331"/>
      <c r="GA150" s="331"/>
      <c r="GB150" s="331"/>
      <c r="GC150" s="331"/>
      <c r="GD150" s="331"/>
      <c r="GE150" s="331"/>
      <c r="GF150" s="331"/>
      <c r="GG150" s="331"/>
      <c r="GH150" s="332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HZ150" s="13"/>
      <c r="IA150" s="13"/>
      <c r="IB150" s="13"/>
      <c r="IC150" s="13"/>
      <c r="ID150" s="13"/>
      <c r="IE150" s="13"/>
      <c r="IF150" s="13"/>
      <c r="IG150" s="13"/>
      <c r="IH150" s="13"/>
      <c r="II150" s="13"/>
      <c r="IJ150" s="13"/>
      <c r="IK150" s="13"/>
      <c r="IL150" s="13"/>
      <c r="IM150" s="13"/>
      <c r="IN150" s="13"/>
      <c r="IO150" s="13"/>
      <c r="IP150" s="13"/>
      <c r="IQ150" s="13"/>
      <c r="IR150" s="13"/>
      <c r="IS150" s="13"/>
      <c r="IT150" s="13"/>
      <c r="IU150" s="13"/>
      <c r="IV150" s="13"/>
      <c r="IW150" s="13"/>
      <c r="IX150" s="13"/>
      <c r="IY150" s="13"/>
      <c r="IZ150" s="13"/>
      <c r="JA150" s="13"/>
      <c r="JB150" s="13"/>
      <c r="JC150" s="13"/>
      <c r="JD150" s="13"/>
      <c r="JE150" s="13"/>
      <c r="JF150" s="13"/>
      <c r="JG150" s="13"/>
      <c r="JH150" s="13"/>
      <c r="JI150" s="13"/>
      <c r="JJ150" s="13"/>
      <c r="JK150" s="13"/>
      <c r="JL150" s="13"/>
      <c r="JM150" s="13"/>
      <c r="JN150" s="13"/>
      <c r="JO150" s="13"/>
      <c r="JP150" s="13"/>
      <c r="JQ150" s="13"/>
      <c r="JR150" s="13"/>
      <c r="JS150" s="13"/>
      <c r="JT150" s="13"/>
      <c r="JU150" s="13"/>
      <c r="JV150" s="13"/>
      <c r="JW150" s="13"/>
      <c r="JX150" s="13"/>
      <c r="JY150" s="13"/>
      <c r="JZ150" s="13"/>
      <c r="KA150" s="13"/>
      <c r="KB150" s="13"/>
      <c r="KC150" s="13"/>
      <c r="KD150" s="13"/>
      <c r="KE150" s="13"/>
      <c r="KF150" s="13"/>
      <c r="KG150" s="13"/>
      <c r="KH150" s="13"/>
      <c r="KI150" s="13"/>
      <c r="KJ150" s="13"/>
      <c r="KK150" s="13"/>
      <c r="KL150" s="13"/>
      <c r="KM150" s="13"/>
      <c r="KN150" s="13"/>
      <c r="KO150" s="13"/>
      <c r="KP150" s="13"/>
      <c r="KQ150" s="13"/>
      <c r="KR150" s="13"/>
      <c r="KS150" s="13"/>
      <c r="KT150" s="13"/>
      <c r="KU150" s="13"/>
      <c r="KV150" s="13"/>
      <c r="KW150" s="13"/>
      <c r="KX150" s="13"/>
      <c r="KY150" s="13"/>
      <c r="KZ150" s="13"/>
      <c r="LA150" s="13"/>
      <c r="LB150" s="13"/>
      <c r="LC150" s="13"/>
      <c r="LD150" s="13"/>
      <c r="LE150" s="13"/>
      <c r="LF150" s="13"/>
      <c r="LG150" s="13"/>
      <c r="LH150" s="13"/>
      <c r="LI150" s="13"/>
      <c r="LJ150" s="13"/>
      <c r="LK150" s="13"/>
      <c r="LL150" s="13"/>
      <c r="LM150" s="13"/>
      <c r="LN150" s="13"/>
      <c r="LO150" s="13"/>
      <c r="LP150" s="13"/>
      <c r="LQ150" s="13"/>
      <c r="LR150" s="13"/>
      <c r="LS150" s="13"/>
      <c r="LT150" s="13"/>
      <c r="LU150" s="13"/>
      <c r="LV150" s="13"/>
      <c r="LW150" s="13"/>
      <c r="LX150" s="13"/>
      <c r="LY150" s="13"/>
      <c r="LZ150" s="13"/>
      <c r="MA150" s="13"/>
      <c r="MB150" s="13"/>
      <c r="MC150" s="13"/>
      <c r="MD150" s="13"/>
      <c r="ME150" s="13"/>
      <c r="MF150" s="13"/>
      <c r="MG150" s="13"/>
      <c r="MH150" s="13"/>
      <c r="MI150" s="13"/>
      <c r="MJ150" s="13"/>
      <c r="MK150" s="13"/>
      <c r="ML150" s="13"/>
      <c r="MM150" s="13"/>
      <c r="MN150" s="13"/>
      <c r="MO150" s="13"/>
      <c r="MP150" s="13"/>
      <c r="MQ150" s="13"/>
      <c r="MR150" s="13"/>
      <c r="MS150" s="13"/>
      <c r="MT150" s="13"/>
      <c r="MU150" s="13"/>
      <c r="MV150" s="13"/>
      <c r="MW150" s="13"/>
      <c r="MX150" s="13"/>
    </row>
    <row r="151" spans="1:362" ht="3.2" customHeight="1" x14ac:dyDescent="0.15">
      <c r="B151" s="285"/>
      <c r="C151" s="286"/>
      <c r="D151" s="286"/>
      <c r="E151" s="286"/>
      <c r="F151" s="286"/>
      <c r="G151" s="385" t="s">
        <v>18</v>
      </c>
      <c r="H151" s="385"/>
      <c r="I151" s="385"/>
      <c r="J151" s="385"/>
      <c r="K151" s="385"/>
      <c r="L151" s="385"/>
      <c r="M151" s="385"/>
      <c r="N151" s="385"/>
      <c r="O151" s="387" t="s">
        <v>54</v>
      </c>
      <c r="P151" s="336"/>
      <c r="Q151" s="336"/>
      <c r="R151" s="336"/>
      <c r="S151" s="336"/>
      <c r="T151" s="336"/>
      <c r="U151" s="336"/>
      <c r="V151" s="336"/>
      <c r="W151" s="336"/>
      <c r="X151" s="336"/>
      <c r="Y151" s="336"/>
      <c r="Z151" s="336"/>
      <c r="AA151" s="336"/>
      <c r="AB151" s="336"/>
      <c r="AC151" s="336"/>
      <c r="AD151" s="336"/>
      <c r="AE151" s="336"/>
      <c r="AF151" s="336"/>
      <c r="AG151" s="336"/>
      <c r="AH151" s="336"/>
      <c r="AI151" s="336"/>
      <c r="AJ151" s="336"/>
      <c r="AK151" s="336"/>
      <c r="AL151" s="336"/>
      <c r="AM151" s="336"/>
      <c r="AN151" s="336"/>
      <c r="AO151" s="336"/>
      <c r="AP151" s="336"/>
      <c r="AQ151" s="336"/>
      <c r="AR151" s="336"/>
      <c r="AS151" s="336"/>
      <c r="AT151" s="336"/>
      <c r="AU151" s="336"/>
      <c r="AV151" s="336"/>
      <c r="AW151" s="336"/>
      <c r="AX151" s="336"/>
      <c r="AY151" s="336"/>
      <c r="AZ151" s="336"/>
      <c r="BA151" s="336"/>
      <c r="BB151" s="336"/>
      <c r="BC151" s="336"/>
      <c r="BD151" s="336"/>
      <c r="BE151" s="336"/>
      <c r="BF151" s="336"/>
      <c r="BG151" s="336"/>
      <c r="BH151" s="336"/>
      <c r="BI151" s="336"/>
      <c r="BJ151" s="336"/>
      <c r="BK151" s="336"/>
      <c r="BL151" s="336"/>
      <c r="BM151" s="336"/>
      <c r="BN151" s="388"/>
      <c r="BO151" s="387" t="s">
        <v>55</v>
      </c>
      <c r="BP151" s="336"/>
      <c r="BQ151" s="336"/>
      <c r="BR151" s="336"/>
      <c r="BS151" s="336"/>
      <c r="BT151" s="336"/>
      <c r="BU151" s="336"/>
      <c r="BV151" s="336"/>
      <c r="BW151" s="336"/>
      <c r="BX151" s="336"/>
      <c r="BY151" s="336"/>
      <c r="BZ151" s="336"/>
      <c r="CA151" s="336"/>
      <c r="CB151" s="336"/>
      <c r="CC151" s="336"/>
      <c r="CD151" s="336"/>
      <c r="CE151" s="336"/>
      <c r="CF151" s="336"/>
      <c r="CG151" s="336"/>
      <c r="CH151" s="336"/>
      <c r="CI151" s="336"/>
      <c r="CJ151" s="336"/>
      <c r="CK151" s="336"/>
      <c r="CL151" s="336"/>
      <c r="CM151" s="336"/>
      <c r="CN151" s="336"/>
      <c r="CO151" s="336"/>
      <c r="CP151" s="336"/>
      <c r="CQ151" s="336"/>
      <c r="CR151" s="336"/>
      <c r="CS151" s="336"/>
      <c r="CT151" s="336"/>
      <c r="CU151" s="336"/>
      <c r="CV151" s="336"/>
      <c r="CW151" s="336"/>
      <c r="CX151" s="336"/>
      <c r="CY151" s="336"/>
      <c r="CZ151" s="336"/>
      <c r="DA151" s="336"/>
      <c r="DB151" s="388"/>
      <c r="DC151" s="390" t="s">
        <v>25</v>
      </c>
      <c r="DD151" s="391"/>
      <c r="DE151" s="391"/>
      <c r="DF151" s="391"/>
      <c r="DG151" s="391"/>
      <c r="DH151" s="391"/>
      <c r="DI151" s="391"/>
      <c r="DJ151" s="391"/>
      <c r="DK151" s="391"/>
      <c r="DL151" s="391"/>
      <c r="DM151" s="391"/>
      <c r="DN151" s="391"/>
      <c r="DO151" s="391"/>
      <c r="DP151" s="392"/>
      <c r="DQ151" s="399" t="s">
        <v>42</v>
      </c>
      <c r="DR151" s="400"/>
      <c r="DS151" s="400"/>
      <c r="DT151" s="400"/>
      <c r="DU151" s="400"/>
      <c r="DV151" s="400"/>
      <c r="DW151" s="400"/>
      <c r="DX151" s="400"/>
      <c r="DY151" s="400"/>
      <c r="DZ151" s="400"/>
      <c r="EA151" s="400"/>
      <c r="EB151" s="400"/>
      <c r="EC151" s="400"/>
      <c r="ED151" s="400"/>
      <c r="EE151" s="400"/>
      <c r="EF151" s="400"/>
      <c r="EG151" s="400"/>
      <c r="EH151" s="400"/>
      <c r="EI151" s="400"/>
      <c r="EJ151" s="400"/>
      <c r="EK151" s="400"/>
      <c r="EL151" s="400"/>
      <c r="EM151" s="400"/>
      <c r="EN151" s="400"/>
      <c r="EO151" s="400"/>
      <c r="EP151" s="400"/>
      <c r="EQ151" s="400"/>
      <c r="ER151" s="400"/>
      <c r="ES151" s="400"/>
      <c r="ET151" s="400"/>
      <c r="EU151" s="400"/>
      <c r="EV151" s="400"/>
      <c r="EW151" s="400"/>
      <c r="EX151" s="400"/>
      <c r="EY151" s="400"/>
      <c r="EZ151" s="400"/>
      <c r="FA151" s="400"/>
      <c r="FB151" s="400"/>
      <c r="FC151" s="400"/>
      <c r="FD151" s="400"/>
      <c r="FE151" s="400"/>
      <c r="FF151" s="400"/>
      <c r="FG151" s="400"/>
      <c r="FH151" s="400"/>
      <c r="FI151" s="400"/>
      <c r="FJ151" s="400"/>
      <c r="FK151" s="400"/>
      <c r="FL151" s="400"/>
      <c r="FM151" s="400"/>
      <c r="FN151" s="400"/>
      <c r="FO151" s="400"/>
      <c r="FP151" s="400"/>
      <c r="FQ151" s="400"/>
      <c r="FR151" s="400"/>
      <c r="FS151" s="400"/>
      <c r="FT151" s="400"/>
      <c r="FU151" s="400"/>
      <c r="FV151" s="400"/>
      <c r="FW151" s="400"/>
      <c r="FX151" s="400"/>
      <c r="FY151" s="400"/>
      <c r="FZ151" s="400"/>
      <c r="GA151" s="400"/>
      <c r="GB151" s="400"/>
      <c r="GC151" s="400"/>
      <c r="GD151" s="400"/>
      <c r="GE151" s="400"/>
      <c r="GF151" s="400"/>
      <c r="GG151" s="400"/>
      <c r="GH151" s="401"/>
      <c r="GI151" s="13"/>
      <c r="GJ151" s="13"/>
      <c r="GK151" s="17"/>
      <c r="GL151" s="17"/>
      <c r="GM151" s="17"/>
      <c r="GN151" s="17"/>
      <c r="GO151" s="17"/>
      <c r="GP151" s="17"/>
      <c r="GQ151" s="17"/>
      <c r="GR151" s="17"/>
      <c r="GS151" s="17"/>
      <c r="GT151" s="17"/>
      <c r="GU151" s="17"/>
      <c r="GV151" s="17"/>
      <c r="HZ151" s="17"/>
      <c r="IA151" s="17"/>
      <c r="IB151" s="17"/>
      <c r="IC151" s="17"/>
    </row>
    <row r="152" spans="1:362" ht="3.2" customHeight="1" x14ac:dyDescent="0.15">
      <c r="B152" s="285"/>
      <c r="C152" s="286"/>
      <c r="D152" s="286"/>
      <c r="E152" s="286"/>
      <c r="F152" s="286"/>
      <c r="G152" s="385"/>
      <c r="H152" s="385"/>
      <c r="I152" s="385"/>
      <c r="J152" s="385"/>
      <c r="K152" s="385"/>
      <c r="L152" s="385"/>
      <c r="M152" s="385"/>
      <c r="N152" s="385"/>
      <c r="O152" s="136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  <c r="AY152" s="108"/>
      <c r="AZ152" s="108"/>
      <c r="BA152" s="108"/>
      <c r="BB152" s="108"/>
      <c r="BC152" s="108"/>
      <c r="BD152" s="108"/>
      <c r="BE152" s="108"/>
      <c r="BF152" s="108"/>
      <c r="BG152" s="108"/>
      <c r="BH152" s="108"/>
      <c r="BI152" s="108"/>
      <c r="BJ152" s="108"/>
      <c r="BK152" s="108"/>
      <c r="BL152" s="108"/>
      <c r="BM152" s="108"/>
      <c r="BN152" s="389"/>
      <c r="BO152" s="136"/>
      <c r="BP152" s="108"/>
      <c r="BQ152" s="108"/>
      <c r="BR152" s="108"/>
      <c r="BS152" s="108"/>
      <c r="BT152" s="108"/>
      <c r="BU152" s="108"/>
      <c r="BV152" s="108"/>
      <c r="BW152" s="108"/>
      <c r="BX152" s="108"/>
      <c r="BY152" s="108"/>
      <c r="BZ152" s="108"/>
      <c r="CA152" s="108"/>
      <c r="CB152" s="108"/>
      <c r="CC152" s="108"/>
      <c r="CD152" s="108"/>
      <c r="CE152" s="108"/>
      <c r="CF152" s="108"/>
      <c r="CG152" s="108"/>
      <c r="CH152" s="108"/>
      <c r="CI152" s="108"/>
      <c r="CJ152" s="108"/>
      <c r="CK152" s="108"/>
      <c r="CL152" s="108"/>
      <c r="CM152" s="108"/>
      <c r="CN152" s="108"/>
      <c r="CO152" s="108"/>
      <c r="CP152" s="108"/>
      <c r="CQ152" s="108"/>
      <c r="CR152" s="108"/>
      <c r="CS152" s="108"/>
      <c r="CT152" s="108"/>
      <c r="CU152" s="108"/>
      <c r="CV152" s="108"/>
      <c r="CW152" s="108"/>
      <c r="CX152" s="108"/>
      <c r="CY152" s="108"/>
      <c r="CZ152" s="108"/>
      <c r="DA152" s="108"/>
      <c r="DB152" s="389"/>
      <c r="DC152" s="393"/>
      <c r="DD152" s="394"/>
      <c r="DE152" s="394"/>
      <c r="DF152" s="394"/>
      <c r="DG152" s="394"/>
      <c r="DH152" s="394"/>
      <c r="DI152" s="394"/>
      <c r="DJ152" s="394"/>
      <c r="DK152" s="394"/>
      <c r="DL152" s="394"/>
      <c r="DM152" s="394"/>
      <c r="DN152" s="394"/>
      <c r="DO152" s="394"/>
      <c r="DP152" s="395"/>
      <c r="DQ152" s="399"/>
      <c r="DR152" s="400"/>
      <c r="DS152" s="400"/>
      <c r="DT152" s="400"/>
      <c r="DU152" s="400"/>
      <c r="DV152" s="400"/>
      <c r="DW152" s="400"/>
      <c r="DX152" s="400"/>
      <c r="DY152" s="400"/>
      <c r="DZ152" s="400"/>
      <c r="EA152" s="400"/>
      <c r="EB152" s="400"/>
      <c r="EC152" s="400"/>
      <c r="ED152" s="400"/>
      <c r="EE152" s="400"/>
      <c r="EF152" s="400"/>
      <c r="EG152" s="400"/>
      <c r="EH152" s="400"/>
      <c r="EI152" s="400"/>
      <c r="EJ152" s="400"/>
      <c r="EK152" s="400"/>
      <c r="EL152" s="400"/>
      <c r="EM152" s="400"/>
      <c r="EN152" s="400"/>
      <c r="EO152" s="400"/>
      <c r="EP152" s="400"/>
      <c r="EQ152" s="400"/>
      <c r="ER152" s="400"/>
      <c r="ES152" s="400"/>
      <c r="ET152" s="400"/>
      <c r="EU152" s="400"/>
      <c r="EV152" s="400"/>
      <c r="EW152" s="400"/>
      <c r="EX152" s="400"/>
      <c r="EY152" s="400"/>
      <c r="EZ152" s="400"/>
      <c r="FA152" s="400"/>
      <c r="FB152" s="400"/>
      <c r="FC152" s="400"/>
      <c r="FD152" s="400"/>
      <c r="FE152" s="400"/>
      <c r="FF152" s="400"/>
      <c r="FG152" s="400"/>
      <c r="FH152" s="400"/>
      <c r="FI152" s="400"/>
      <c r="FJ152" s="400"/>
      <c r="FK152" s="400"/>
      <c r="FL152" s="400"/>
      <c r="FM152" s="400"/>
      <c r="FN152" s="400"/>
      <c r="FO152" s="400"/>
      <c r="FP152" s="400"/>
      <c r="FQ152" s="400"/>
      <c r="FR152" s="400"/>
      <c r="FS152" s="400"/>
      <c r="FT152" s="400"/>
      <c r="FU152" s="400"/>
      <c r="FV152" s="400"/>
      <c r="FW152" s="400"/>
      <c r="FX152" s="400"/>
      <c r="FY152" s="400"/>
      <c r="FZ152" s="400"/>
      <c r="GA152" s="400"/>
      <c r="GB152" s="400"/>
      <c r="GC152" s="400"/>
      <c r="GD152" s="400"/>
      <c r="GE152" s="400"/>
      <c r="GF152" s="400"/>
      <c r="GG152" s="400"/>
      <c r="GH152" s="401"/>
      <c r="GI152" s="13"/>
      <c r="GJ152" s="13"/>
      <c r="GK152" s="17"/>
      <c r="GL152" s="17"/>
      <c r="GM152" s="17"/>
      <c r="GN152" s="17"/>
      <c r="GO152" s="17"/>
      <c r="GP152" s="17"/>
      <c r="GQ152" s="17"/>
      <c r="GR152" s="17"/>
      <c r="GS152" s="17"/>
      <c r="GT152" s="17"/>
      <c r="GU152" s="17"/>
      <c r="GV152" s="17"/>
      <c r="HZ152" s="17"/>
      <c r="IA152" s="17"/>
      <c r="IB152" s="17"/>
      <c r="IC152" s="17"/>
    </row>
    <row r="153" spans="1:362" ht="3.2" customHeight="1" x14ac:dyDescent="0.15">
      <c r="B153" s="285"/>
      <c r="C153" s="286"/>
      <c r="D153" s="286"/>
      <c r="E153" s="286"/>
      <c r="F153" s="286"/>
      <c r="G153" s="385"/>
      <c r="H153" s="385"/>
      <c r="I153" s="385"/>
      <c r="J153" s="385"/>
      <c r="K153" s="385"/>
      <c r="L153" s="385"/>
      <c r="M153" s="385"/>
      <c r="N153" s="385"/>
      <c r="O153" s="136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  <c r="BA153" s="108"/>
      <c r="BB153" s="108"/>
      <c r="BC153" s="108"/>
      <c r="BD153" s="108"/>
      <c r="BE153" s="108"/>
      <c r="BF153" s="108"/>
      <c r="BG153" s="108"/>
      <c r="BH153" s="108"/>
      <c r="BI153" s="108"/>
      <c r="BJ153" s="108"/>
      <c r="BK153" s="108"/>
      <c r="BL153" s="108"/>
      <c r="BM153" s="108"/>
      <c r="BN153" s="389"/>
      <c r="BO153" s="136"/>
      <c r="BP153" s="108"/>
      <c r="BQ153" s="108"/>
      <c r="BR153" s="108"/>
      <c r="BS153" s="108"/>
      <c r="BT153" s="108"/>
      <c r="BU153" s="108"/>
      <c r="BV153" s="108"/>
      <c r="BW153" s="108"/>
      <c r="BX153" s="108"/>
      <c r="BY153" s="108"/>
      <c r="BZ153" s="108"/>
      <c r="CA153" s="108"/>
      <c r="CB153" s="108"/>
      <c r="CC153" s="108"/>
      <c r="CD153" s="108"/>
      <c r="CE153" s="108"/>
      <c r="CF153" s="108"/>
      <c r="CG153" s="108"/>
      <c r="CH153" s="108"/>
      <c r="CI153" s="108"/>
      <c r="CJ153" s="108"/>
      <c r="CK153" s="108"/>
      <c r="CL153" s="108"/>
      <c r="CM153" s="108"/>
      <c r="CN153" s="108"/>
      <c r="CO153" s="108"/>
      <c r="CP153" s="108"/>
      <c r="CQ153" s="108"/>
      <c r="CR153" s="108"/>
      <c r="CS153" s="108"/>
      <c r="CT153" s="108"/>
      <c r="CU153" s="108"/>
      <c r="CV153" s="108"/>
      <c r="CW153" s="108"/>
      <c r="CX153" s="108"/>
      <c r="CY153" s="108"/>
      <c r="CZ153" s="108"/>
      <c r="DA153" s="108"/>
      <c r="DB153" s="389"/>
      <c r="DC153" s="393"/>
      <c r="DD153" s="394"/>
      <c r="DE153" s="394"/>
      <c r="DF153" s="394"/>
      <c r="DG153" s="394"/>
      <c r="DH153" s="394"/>
      <c r="DI153" s="394"/>
      <c r="DJ153" s="394"/>
      <c r="DK153" s="394"/>
      <c r="DL153" s="394"/>
      <c r="DM153" s="394"/>
      <c r="DN153" s="394"/>
      <c r="DO153" s="394"/>
      <c r="DP153" s="395"/>
      <c r="DQ153" s="399"/>
      <c r="DR153" s="400"/>
      <c r="DS153" s="400"/>
      <c r="DT153" s="400"/>
      <c r="DU153" s="400"/>
      <c r="DV153" s="400"/>
      <c r="DW153" s="400"/>
      <c r="DX153" s="400"/>
      <c r="DY153" s="400"/>
      <c r="DZ153" s="400"/>
      <c r="EA153" s="400"/>
      <c r="EB153" s="400"/>
      <c r="EC153" s="400"/>
      <c r="ED153" s="400"/>
      <c r="EE153" s="400"/>
      <c r="EF153" s="400"/>
      <c r="EG153" s="400"/>
      <c r="EH153" s="400"/>
      <c r="EI153" s="400"/>
      <c r="EJ153" s="400"/>
      <c r="EK153" s="400"/>
      <c r="EL153" s="400"/>
      <c r="EM153" s="400"/>
      <c r="EN153" s="400"/>
      <c r="EO153" s="400"/>
      <c r="EP153" s="400"/>
      <c r="EQ153" s="400"/>
      <c r="ER153" s="400"/>
      <c r="ES153" s="400"/>
      <c r="ET153" s="400"/>
      <c r="EU153" s="400"/>
      <c r="EV153" s="400"/>
      <c r="EW153" s="400"/>
      <c r="EX153" s="400"/>
      <c r="EY153" s="400"/>
      <c r="EZ153" s="400"/>
      <c r="FA153" s="400"/>
      <c r="FB153" s="400"/>
      <c r="FC153" s="400"/>
      <c r="FD153" s="400"/>
      <c r="FE153" s="400"/>
      <c r="FF153" s="400"/>
      <c r="FG153" s="400"/>
      <c r="FH153" s="400"/>
      <c r="FI153" s="400"/>
      <c r="FJ153" s="400"/>
      <c r="FK153" s="400"/>
      <c r="FL153" s="400"/>
      <c r="FM153" s="400"/>
      <c r="FN153" s="400"/>
      <c r="FO153" s="400"/>
      <c r="FP153" s="400"/>
      <c r="FQ153" s="400"/>
      <c r="FR153" s="400"/>
      <c r="FS153" s="400"/>
      <c r="FT153" s="400"/>
      <c r="FU153" s="400"/>
      <c r="FV153" s="400"/>
      <c r="FW153" s="400"/>
      <c r="FX153" s="400"/>
      <c r="FY153" s="400"/>
      <c r="FZ153" s="400"/>
      <c r="GA153" s="400"/>
      <c r="GB153" s="400"/>
      <c r="GC153" s="400"/>
      <c r="GD153" s="400"/>
      <c r="GE153" s="400"/>
      <c r="GF153" s="400"/>
      <c r="GG153" s="400"/>
      <c r="GH153" s="401"/>
      <c r="GI153" s="13"/>
      <c r="GJ153" s="13"/>
      <c r="GK153" s="17"/>
      <c r="GL153" s="17"/>
      <c r="GM153" s="17"/>
      <c r="GN153" s="17"/>
      <c r="GO153" s="17"/>
      <c r="GP153" s="17"/>
      <c r="GQ153" s="17"/>
      <c r="GR153" s="17"/>
      <c r="GS153" s="17"/>
      <c r="GT153" s="17"/>
      <c r="GU153" s="17"/>
      <c r="GV153" s="17"/>
      <c r="HZ153" s="17"/>
      <c r="IA153" s="17"/>
      <c r="IB153" s="17"/>
      <c r="IC153" s="17"/>
    </row>
    <row r="154" spans="1:362" ht="3.2" customHeight="1" x14ac:dyDescent="0.15">
      <c r="B154" s="285"/>
      <c r="C154" s="286"/>
      <c r="D154" s="286"/>
      <c r="E154" s="286"/>
      <c r="F154" s="286"/>
      <c r="G154" s="385"/>
      <c r="H154" s="385"/>
      <c r="I154" s="385"/>
      <c r="J154" s="385"/>
      <c r="K154" s="385"/>
      <c r="L154" s="385"/>
      <c r="M154" s="385"/>
      <c r="N154" s="385"/>
      <c r="O154" s="136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108"/>
      <c r="BD154" s="108"/>
      <c r="BE154" s="108"/>
      <c r="BF154" s="108"/>
      <c r="BG154" s="108"/>
      <c r="BH154" s="108"/>
      <c r="BI154" s="108"/>
      <c r="BJ154" s="108"/>
      <c r="BK154" s="108"/>
      <c r="BL154" s="108"/>
      <c r="BM154" s="108"/>
      <c r="BN154" s="389"/>
      <c r="BO154" s="136"/>
      <c r="BP154" s="108"/>
      <c r="BQ154" s="108"/>
      <c r="BR154" s="108"/>
      <c r="BS154" s="108"/>
      <c r="BT154" s="108"/>
      <c r="BU154" s="108"/>
      <c r="BV154" s="108"/>
      <c r="BW154" s="108"/>
      <c r="BX154" s="108"/>
      <c r="BY154" s="108"/>
      <c r="BZ154" s="108"/>
      <c r="CA154" s="108"/>
      <c r="CB154" s="108"/>
      <c r="CC154" s="108"/>
      <c r="CD154" s="108"/>
      <c r="CE154" s="108"/>
      <c r="CF154" s="108"/>
      <c r="CG154" s="108"/>
      <c r="CH154" s="108"/>
      <c r="CI154" s="108"/>
      <c r="CJ154" s="108"/>
      <c r="CK154" s="108"/>
      <c r="CL154" s="108"/>
      <c r="CM154" s="108"/>
      <c r="CN154" s="108"/>
      <c r="CO154" s="108"/>
      <c r="CP154" s="108"/>
      <c r="CQ154" s="108"/>
      <c r="CR154" s="108"/>
      <c r="CS154" s="108"/>
      <c r="CT154" s="108"/>
      <c r="CU154" s="108"/>
      <c r="CV154" s="108"/>
      <c r="CW154" s="108"/>
      <c r="CX154" s="108"/>
      <c r="CY154" s="108"/>
      <c r="CZ154" s="108"/>
      <c r="DA154" s="108"/>
      <c r="DB154" s="389"/>
      <c r="DC154" s="393"/>
      <c r="DD154" s="394"/>
      <c r="DE154" s="394"/>
      <c r="DF154" s="394"/>
      <c r="DG154" s="394"/>
      <c r="DH154" s="394"/>
      <c r="DI154" s="394"/>
      <c r="DJ154" s="394"/>
      <c r="DK154" s="394"/>
      <c r="DL154" s="394"/>
      <c r="DM154" s="394"/>
      <c r="DN154" s="394"/>
      <c r="DO154" s="394"/>
      <c r="DP154" s="395"/>
      <c r="DQ154" s="399"/>
      <c r="DR154" s="400"/>
      <c r="DS154" s="400"/>
      <c r="DT154" s="400"/>
      <c r="DU154" s="400"/>
      <c r="DV154" s="400"/>
      <c r="DW154" s="400"/>
      <c r="DX154" s="400"/>
      <c r="DY154" s="400"/>
      <c r="DZ154" s="400"/>
      <c r="EA154" s="400"/>
      <c r="EB154" s="400"/>
      <c r="EC154" s="400"/>
      <c r="ED154" s="400"/>
      <c r="EE154" s="400"/>
      <c r="EF154" s="400"/>
      <c r="EG154" s="400"/>
      <c r="EH154" s="400"/>
      <c r="EI154" s="400"/>
      <c r="EJ154" s="400"/>
      <c r="EK154" s="400"/>
      <c r="EL154" s="400"/>
      <c r="EM154" s="400"/>
      <c r="EN154" s="400"/>
      <c r="EO154" s="400"/>
      <c r="EP154" s="400"/>
      <c r="EQ154" s="400"/>
      <c r="ER154" s="400"/>
      <c r="ES154" s="400"/>
      <c r="ET154" s="400"/>
      <c r="EU154" s="400"/>
      <c r="EV154" s="400"/>
      <c r="EW154" s="400"/>
      <c r="EX154" s="400"/>
      <c r="EY154" s="400"/>
      <c r="EZ154" s="400"/>
      <c r="FA154" s="400"/>
      <c r="FB154" s="400"/>
      <c r="FC154" s="400"/>
      <c r="FD154" s="400"/>
      <c r="FE154" s="400"/>
      <c r="FF154" s="400"/>
      <c r="FG154" s="400"/>
      <c r="FH154" s="400"/>
      <c r="FI154" s="400"/>
      <c r="FJ154" s="400"/>
      <c r="FK154" s="400"/>
      <c r="FL154" s="400"/>
      <c r="FM154" s="400"/>
      <c r="FN154" s="400"/>
      <c r="FO154" s="400"/>
      <c r="FP154" s="400"/>
      <c r="FQ154" s="400"/>
      <c r="FR154" s="400"/>
      <c r="FS154" s="400"/>
      <c r="FT154" s="400"/>
      <c r="FU154" s="400"/>
      <c r="FV154" s="400"/>
      <c r="FW154" s="400"/>
      <c r="FX154" s="400"/>
      <c r="FY154" s="400"/>
      <c r="FZ154" s="400"/>
      <c r="GA154" s="400"/>
      <c r="GB154" s="400"/>
      <c r="GC154" s="400"/>
      <c r="GD154" s="400"/>
      <c r="GE154" s="400"/>
      <c r="GF154" s="400"/>
      <c r="GG154" s="400"/>
      <c r="GH154" s="401"/>
      <c r="GI154" s="13"/>
      <c r="GJ154" s="13"/>
      <c r="HZ154" s="17"/>
      <c r="IA154" s="17"/>
      <c r="IB154" s="17"/>
      <c r="IC154" s="17"/>
    </row>
    <row r="155" spans="1:362" ht="3.2" customHeight="1" x14ac:dyDescent="0.15">
      <c r="B155" s="285"/>
      <c r="C155" s="286"/>
      <c r="D155" s="286"/>
      <c r="E155" s="286"/>
      <c r="F155" s="286"/>
      <c r="G155" s="385"/>
      <c r="H155" s="385"/>
      <c r="I155" s="385"/>
      <c r="J155" s="385"/>
      <c r="K155" s="385"/>
      <c r="L155" s="385"/>
      <c r="M155" s="385"/>
      <c r="N155" s="385"/>
      <c r="O155" s="136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108"/>
      <c r="AV155" s="108"/>
      <c r="AW155" s="108"/>
      <c r="AX155" s="108"/>
      <c r="AY155" s="108"/>
      <c r="AZ155" s="108"/>
      <c r="BA155" s="108"/>
      <c r="BB155" s="108"/>
      <c r="BC155" s="108"/>
      <c r="BD155" s="108"/>
      <c r="BE155" s="108"/>
      <c r="BF155" s="108"/>
      <c r="BG155" s="108"/>
      <c r="BH155" s="108"/>
      <c r="BI155" s="108"/>
      <c r="BJ155" s="108"/>
      <c r="BK155" s="108"/>
      <c r="BL155" s="108"/>
      <c r="BM155" s="108"/>
      <c r="BN155" s="389"/>
      <c r="BO155" s="136"/>
      <c r="BP155" s="108"/>
      <c r="BQ155" s="108"/>
      <c r="BR155" s="108"/>
      <c r="BS155" s="108"/>
      <c r="BT155" s="108"/>
      <c r="BU155" s="108"/>
      <c r="BV155" s="108"/>
      <c r="BW155" s="108"/>
      <c r="BX155" s="108"/>
      <c r="BY155" s="108"/>
      <c r="BZ155" s="108"/>
      <c r="CA155" s="108"/>
      <c r="CB155" s="108"/>
      <c r="CC155" s="108"/>
      <c r="CD155" s="108"/>
      <c r="CE155" s="108"/>
      <c r="CF155" s="108"/>
      <c r="CG155" s="108"/>
      <c r="CH155" s="108"/>
      <c r="CI155" s="108"/>
      <c r="CJ155" s="108"/>
      <c r="CK155" s="108"/>
      <c r="CL155" s="108"/>
      <c r="CM155" s="108"/>
      <c r="CN155" s="108"/>
      <c r="CO155" s="108"/>
      <c r="CP155" s="108"/>
      <c r="CQ155" s="108"/>
      <c r="CR155" s="108"/>
      <c r="CS155" s="108"/>
      <c r="CT155" s="108"/>
      <c r="CU155" s="108"/>
      <c r="CV155" s="108"/>
      <c r="CW155" s="108"/>
      <c r="CX155" s="108"/>
      <c r="CY155" s="108"/>
      <c r="CZ155" s="108"/>
      <c r="DA155" s="108"/>
      <c r="DB155" s="389"/>
      <c r="DC155" s="396"/>
      <c r="DD155" s="397"/>
      <c r="DE155" s="397"/>
      <c r="DF155" s="397"/>
      <c r="DG155" s="397"/>
      <c r="DH155" s="397"/>
      <c r="DI155" s="397"/>
      <c r="DJ155" s="397"/>
      <c r="DK155" s="397"/>
      <c r="DL155" s="397"/>
      <c r="DM155" s="397"/>
      <c r="DN155" s="397"/>
      <c r="DO155" s="397"/>
      <c r="DP155" s="398"/>
      <c r="DQ155" s="402"/>
      <c r="DR155" s="403"/>
      <c r="DS155" s="403"/>
      <c r="DT155" s="403"/>
      <c r="DU155" s="403"/>
      <c r="DV155" s="403"/>
      <c r="DW155" s="403"/>
      <c r="DX155" s="403"/>
      <c r="DY155" s="403"/>
      <c r="DZ155" s="403"/>
      <c r="EA155" s="403"/>
      <c r="EB155" s="403"/>
      <c r="EC155" s="403"/>
      <c r="ED155" s="403"/>
      <c r="EE155" s="403"/>
      <c r="EF155" s="403"/>
      <c r="EG155" s="403"/>
      <c r="EH155" s="403"/>
      <c r="EI155" s="403"/>
      <c r="EJ155" s="403"/>
      <c r="EK155" s="403"/>
      <c r="EL155" s="403"/>
      <c r="EM155" s="403"/>
      <c r="EN155" s="403"/>
      <c r="EO155" s="403"/>
      <c r="EP155" s="403"/>
      <c r="EQ155" s="403"/>
      <c r="ER155" s="403"/>
      <c r="ES155" s="403"/>
      <c r="ET155" s="403"/>
      <c r="EU155" s="403"/>
      <c r="EV155" s="403"/>
      <c r="EW155" s="403"/>
      <c r="EX155" s="403"/>
      <c r="EY155" s="403"/>
      <c r="EZ155" s="403"/>
      <c r="FA155" s="403"/>
      <c r="FB155" s="403"/>
      <c r="FC155" s="403"/>
      <c r="FD155" s="403"/>
      <c r="FE155" s="403"/>
      <c r="FF155" s="403"/>
      <c r="FG155" s="403"/>
      <c r="FH155" s="403"/>
      <c r="FI155" s="403"/>
      <c r="FJ155" s="403"/>
      <c r="FK155" s="403"/>
      <c r="FL155" s="403"/>
      <c r="FM155" s="403"/>
      <c r="FN155" s="403"/>
      <c r="FO155" s="403"/>
      <c r="FP155" s="403"/>
      <c r="FQ155" s="403"/>
      <c r="FR155" s="403"/>
      <c r="FS155" s="403"/>
      <c r="FT155" s="403"/>
      <c r="FU155" s="403"/>
      <c r="FV155" s="403"/>
      <c r="FW155" s="403"/>
      <c r="FX155" s="403"/>
      <c r="FY155" s="403"/>
      <c r="FZ155" s="403"/>
      <c r="GA155" s="403"/>
      <c r="GB155" s="403"/>
      <c r="GC155" s="403"/>
      <c r="GD155" s="403"/>
      <c r="GE155" s="403"/>
      <c r="GF155" s="403"/>
      <c r="GG155" s="403"/>
      <c r="GH155" s="404"/>
      <c r="GI155" s="13"/>
      <c r="GJ155" s="13"/>
      <c r="HZ155" s="17"/>
      <c r="IA155" s="17"/>
      <c r="IB155" s="17"/>
      <c r="IC155" s="17"/>
    </row>
    <row r="156" spans="1:362" ht="3.2" customHeight="1" x14ac:dyDescent="0.15">
      <c r="B156" s="285"/>
      <c r="C156" s="286"/>
      <c r="D156" s="286"/>
      <c r="E156" s="286"/>
      <c r="F156" s="286"/>
      <c r="G156" s="385"/>
      <c r="H156" s="385"/>
      <c r="I156" s="385"/>
      <c r="J156" s="385"/>
      <c r="K156" s="385"/>
      <c r="L156" s="385"/>
      <c r="M156" s="385"/>
      <c r="N156" s="386"/>
      <c r="O156" s="431"/>
      <c r="P156" s="432"/>
      <c r="Q156" s="432"/>
      <c r="R156" s="432"/>
      <c r="S156" s="432"/>
      <c r="T156" s="432"/>
      <c r="U156" s="432"/>
      <c r="V156" s="432"/>
      <c r="W156" s="432"/>
      <c r="X156" s="432"/>
      <c r="Y156" s="432"/>
      <c r="Z156" s="432"/>
      <c r="AA156" s="432"/>
      <c r="AB156" s="432"/>
      <c r="AC156" s="432"/>
      <c r="AD156" s="432"/>
      <c r="AE156" s="432"/>
      <c r="AF156" s="432"/>
      <c r="AG156" s="432"/>
      <c r="AH156" s="432"/>
      <c r="AI156" s="432"/>
      <c r="AJ156" s="432"/>
      <c r="AK156" s="432"/>
      <c r="AL156" s="432"/>
      <c r="AM156" s="432"/>
      <c r="AN156" s="432"/>
      <c r="AO156" s="432"/>
      <c r="AP156" s="432"/>
      <c r="AQ156" s="432"/>
      <c r="AR156" s="432"/>
      <c r="AS156" s="432"/>
      <c r="AT156" s="432"/>
      <c r="AU156" s="432"/>
      <c r="AV156" s="432"/>
      <c r="AW156" s="432"/>
      <c r="AX156" s="432"/>
      <c r="AY156" s="432"/>
      <c r="AZ156" s="432"/>
      <c r="BA156" s="432"/>
      <c r="BB156" s="432"/>
      <c r="BC156" s="432"/>
      <c r="BD156" s="432"/>
      <c r="BE156" s="432"/>
      <c r="BF156" s="432"/>
      <c r="BG156" s="432"/>
      <c r="BH156" s="432"/>
      <c r="BI156" s="432"/>
      <c r="BJ156" s="432"/>
      <c r="BK156" s="432"/>
      <c r="BL156" s="432"/>
      <c r="BM156" s="432"/>
      <c r="BN156" s="433"/>
      <c r="BO156" s="245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7"/>
      <c r="DC156" s="225" t="s">
        <v>43</v>
      </c>
      <c r="DD156" s="226"/>
      <c r="DE156" s="226"/>
      <c r="DF156" s="226"/>
      <c r="DG156" s="226"/>
      <c r="DH156" s="226"/>
      <c r="DI156" s="226"/>
      <c r="DJ156" s="226"/>
      <c r="DK156" s="226"/>
      <c r="DL156" s="226"/>
      <c r="DM156" s="226"/>
      <c r="DN156" s="226"/>
      <c r="DO156" s="226"/>
      <c r="DP156" s="258"/>
      <c r="DQ156" s="443"/>
      <c r="DR156" s="444"/>
      <c r="DS156" s="444"/>
      <c r="DT156" s="444"/>
      <c r="DU156" s="444"/>
      <c r="DV156" s="444"/>
      <c r="DW156" s="444"/>
      <c r="DX156" s="444"/>
      <c r="DY156" s="444"/>
      <c r="DZ156" s="444"/>
      <c r="EA156" s="444"/>
      <c r="EB156" s="444"/>
      <c r="EC156" s="444"/>
      <c r="ED156" s="444"/>
      <c r="EE156" s="444"/>
      <c r="EF156" s="444"/>
      <c r="EG156" s="444"/>
      <c r="EH156" s="444"/>
      <c r="EI156" s="444"/>
      <c r="EJ156" s="444"/>
      <c r="EK156" s="444"/>
      <c r="EL156" s="444"/>
      <c r="EM156" s="444"/>
      <c r="EN156" s="444"/>
      <c r="EO156" s="444"/>
      <c r="EP156" s="444"/>
      <c r="EQ156" s="444"/>
      <c r="ER156" s="444"/>
      <c r="ES156" s="444"/>
      <c r="ET156" s="444"/>
      <c r="EU156" s="444"/>
      <c r="EV156" s="444"/>
      <c r="EW156" s="444"/>
      <c r="EX156" s="444"/>
      <c r="EY156" s="444"/>
      <c r="EZ156" s="444"/>
      <c r="FA156" s="444"/>
      <c r="FB156" s="444"/>
      <c r="FC156" s="444"/>
      <c r="FD156" s="444"/>
      <c r="FE156" s="444"/>
      <c r="FF156" s="444"/>
      <c r="FG156" s="444"/>
      <c r="FH156" s="444"/>
      <c r="FI156" s="444"/>
      <c r="FJ156" s="444"/>
      <c r="FK156" s="444"/>
      <c r="FL156" s="444"/>
      <c r="FM156" s="444"/>
      <c r="FN156" s="444"/>
      <c r="FO156" s="444"/>
      <c r="FP156" s="444"/>
      <c r="FQ156" s="444"/>
      <c r="FR156" s="444"/>
      <c r="FS156" s="444"/>
      <c r="FT156" s="444"/>
      <c r="FU156" s="444"/>
      <c r="FV156" s="444"/>
      <c r="FW156" s="444"/>
      <c r="FX156" s="444"/>
      <c r="FY156" s="444"/>
      <c r="FZ156" s="444"/>
      <c r="GA156" s="444"/>
      <c r="GB156" s="444"/>
      <c r="GC156" s="444"/>
      <c r="GD156" s="444"/>
      <c r="GE156" s="444"/>
      <c r="GF156" s="444"/>
      <c r="GG156" s="444"/>
      <c r="GH156" s="445"/>
      <c r="GI156" s="13"/>
      <c r="GJ156" s="13"/>
      <c r="HZ156" s="17"/>
      <c r="IA156" s="17"/>
      <c r="IB156" s="17"/>
      <c r="IC156" s="17"/>
    </row>
    <row r="157" spans="1:362" ht="3.2" customHeight="1" x14ac:dyDescent="0.15">
      <c r="B157" s="285"/>
      <c r="C157" s="286"/>
      <c r="D157" s="286"/>
      <c r="E157" s="286"/>
      <c r="F157" s="286"/>
      <c r="G157" s="385"/>
      <c r="H157" s="385"/>
      <c r="I157" s="385"/>
      <c r="J157" s="385"/>
      <c r="K157" s="385"/>
      <c r="L157" s="385"/>
      <c r="M157" s="385"/>
      <c r="N157" s="386"/>
      <c r="O157" s="434"/>
      <c r="P157" s="435"/>
      <c r="Q157" s="435"/>
      <c r="R157" s="435"/>
      <c r="S157" s="435"/>
      <c r="T157" s="435"/>
      <c r="U157" s="435"/>
      <c r="V157" s="435"/>
      <c r="W157" s="435"/>
      <c r="X157" s="435"/>
      <c r="Y157" s="435"/>
      <c r="Z157" s="435"/>
      <c r="AA157" s="435"/>
      <c r="AB157" s="435"/>
      <c r="AC157" s="435"/>
      <c r="AD157" s="435"/>
      <c r="AE157" s="435"/>
      <c r="AF157" s="435"/>
      <c r="AG157" s="435"/>
      <c r="AH157" s="435"/>
      <c r="AI157" s="435"/>
      <c r="AJ157" s="435"/>
      <c r="AK157" s="435"/>
      <c r="AL157" s="435"/>
      <c r="AM157" s="435"/>
      <c r="AN157" s="435"/>
      <c r="AO157" s="435"/>
      <c r="AP157" s="435"/>
      <c r="AQ157" s="435"/>
      <c r="AR157" s="435"/>
      <c r="AS157" s="435"/>
      <c r="AT157" s="435"/>
      <c r="AU157" s="435"/>
      <c r="AV157" s="435"/>
      <c r="AW157" s="435"/>
      <c r="AX157" s="435"/>
      <c r="AY157" s="435"/>
      <c r="AZ157" s="435"/>
      <c r="BA157" s="435"/>
      <c r="BB157" s="435"/>
      <c r="BC157" s="435"/>
      <c r="BD157" s="435"/>
      <c r="BE157" s="435"/>
      <c r="BF157" s="435"/>
      <c r="BG157" s="435"/>
      <c r="BH157" s="435"/>
      <c r="BI157" s="435"/>
      <c r="BJ157" s="435"/>
      <c r="BK157" s="435"/>
      <c r="BL157" s="435"/>
      <c r="BM157" s="435"/>
      <c r="BN157" s="436"/>
      <c r="BO157" s="248"/>
      <c r="BP157" s="249"/>
      <c r="BQ157" s="249"/>
      <c r="BR157" s="249"/>
      <c r="BS157" s="249"/>
      <c r="BT157" s="249"/>
      <c r="BU157" s="249"/>
      <c r="BV157" s="249"/>
      <c r="BW157" s="249"/>
      <c r="BX157" s="249"/>
      <c r="BY157" s="249"/>
      <c r="BZ157" s="249"/>
      <c r="CA157" s="249"/>
      <c r="CB157" s="249"/>
      <c r="CC157" s="249"/>
      <c r="CD157" s="249"/>
      <c r="CE157" s="249"/>
      <c r="CF157" s="249"/>
      <c r="CG157" s="249"/>
      <c r="CH157" s="249"/>
      <c r="CI157" s="249"/>
      <c r="CJ157" s="249"/>
      <c r="CK157" s="249"/>
      <c r="CL157" s="249"/>
      <c r="CM157" s="249"/>
      <c r="CN157" s="249"/>
      <c r="CO157" s="249"/>
      <c r="CP157" s="249"/>
      <c r="CQ157" s="249"/>
      <c r="CR157" s="249"/>
      <c r="CS157" s="249"/>
      <c r="CT157" s="249"/>
      <c r="CU157" s="249"/>
      <c r="CV157" s="249"/>
      <c r="CW157" s="249"/>
      <c r="CX157" s="249"/>
      <c r="CY157" s="249"/>
      <c r="CZ157" s="249"/>
      <c r="DA157" s="249"/>
      <c r="DB157" s="250"/>
      <c r="DC157" s="225"/>
      <c r="DD157" s="226"/>
      <c r="DE157" s="226"/>
      <c r="DF157" s="226"/>
      <c r="DG157" s="226"/>
      <c r="DH157" s="226"/>
      <c r="DI157" s="226"/>
      <c r="DJ157" s="226"/>
      <c r="DK157" s="226"/>
      <c r="DL157" s="226"/>
      <c r="DM157" s="226"/>
      <c r="DN157" s="226"/>
      <c r="DO157" s="226"/>
      <c r="DP157" s="258"/>
      <c r="DQ157" s="446"/>
      <c r="DR157" s="447"/>
      <c r="DS157" s="447"/>
      <c r="DT157" s="447"/>
      <c r="DU157" s="447"/>
      <c r="DV157" s="447"/>
      <c r="DW157" s="447"/>
      <c r="DX157" s="447"/>
      <c r="DY157" s="447"/>
      <c r="DZ157" s="447"/>
      <c r="EA157" s="447"/>
      <c r="EB157" s="447"/>
      <c r="EC157" s="447"/>
      <c r="ED157" s="447"/>
      <c r="EE157" s="447"/>
      <c r="EF157" s="447"/>
      <c r="EG157" s="447"/>
      <c r="EH157" s="447"/>
      <c r="EI157" s="447"/>
      <c r="EJ157" s="447"/>
      <c r="EK157" s="447"/>
      <c r="EL157" s="447"/>
      <c r="EM157" s="447"/>
      <c r="EN157" s="447"/>
      <c r="EO157" s="447"/>
      <c r="EP157" s="447"/>
      <c r="EQ157" s="447"/>
      <c r="ER157" s="447"/>
      <c r="ES157" s="447"/>
      <c r="ET157" s="447"/>
      <c r="EU157" s="447"/>
      <c r="EV157" s="447"/>
      <c r="EW157" s="447"/>
      <c r="EX157" s="447"/>
      <c r="EY157" s="447"/>
      <c r="EZ157" s="447"/>
      <c r="FA157" s="447"/>
      <c r="FB157" s="447"/>
      <c r="FC157" s="447"/>
      <c r="FD157" s="447"/>
      <c r="FE157" s="447"/>
      <c r="FF157" s="447"/>
      <c r="FG157" s="447"/>
      <c r="FH157" s="447"/>
      <c r="FI157" s="447"/>
      <c r="FJ157" s="447"/>
      <c r="FK157" s="447"/>
      <c r="FL157" s="447"/>
      <c r="FM157" s="447"/>
      <c r="FN157" s="447"/>
      <c r="FO157" s="447"/>
      <c r="FP157" s="447"/>
      <c r="FQ157" s="447"/>
      <c r="FR157" s="447"/>
      <c r="FS157" s="447"/>
      <c r="FT157" s="447"/>
      <c r="FU157" s="447"/>
      <c r="FV157" s="447"/>
      <c r="FW157" s="447"/>
      <c r="FX157" s="447"/>
      <c r="FY157" s="447"/>
      <c r="FZ157" s="447"/>
      <c r="GA157" s="447"/>
      <c r="GB157" s="447"/>
      <c r="GC157" s="447"/>
      <c r="GD157" s="447"/>
      <c r="GE157" s="447"/>
      <c r="GF157" s="447"/>
      <c r="GG157" s="447"/>
      <c r="GH157" s="448"/>
      <c r="GI157" s="13"/>
      <c r="GJ157" s="13"/>
      <c r="HZ157" s="17"/>
      <c r="IA157" s="17"/>
      <c r="IB157" s="17"/>
      <c r="IC157" s="17"/>
    </row>
    <row r="158" spans="1:362" ht="3.2" customHeight="1" x14ac:dyDescent="0.15">
      <c r="B158" s="285"/>
      <c r="C158" s="286"/>
      <c r="D158" s="286"/>
      <c r="E158" s="286"/>
      <c r="F158" s="286"/>
      <c r="G158" s="385"/>
      <c r="H158" s="385"/>
      <c r="I158" s="385"/>
      <c r="J158" s="385"/>
      <c r="K158" s="385"/>
      <c r="L158" s="385"/>
      <c r="M158" s="385"/>
      <c r="N158" s="386"/>
      <c r="O158" s="434"/>
      <c r="P158" s="435"/>
      <c r="Q158" s="435"/>
      <c r="R158" s="435"/>
      <c r="S158" s="435"/>
      <c r="T158" s="435"/>
      <c r="U158" s="435"/>
      <c r="V158" s="435"/>
      <c r="W158" s="435"/>
      <c r="X158" s="435"/>
      <c r="Y158" s="435"/>
      <c r="Z158" s="435"/>
      <c r="AA158" s="435"/>
      <c r="AB158" s="435"/>
      <c r="AC158" s="435"/>
      <c r="AD158" s="435"/>
      <c r="AE158" s="435"/>
      <c r="AF158" s="435"/>
      <c r="AG158" s="435"/>
      <c r="AH158" s="435"/>
      <c r="AI158" s="435"/>
      <c r="AJ158" s="435"/>
      <c r="AK158" s="435"/>
      <c r="AL158" s="435"/>
      <c r="AM158" s="435"/>
      <c r="AN158" s="435"/>
      <c r="AO158" s="435"/>
      <c r="AP158" s="435"/>
      <c r="AQ158" s="435"/>
      <c r="AR158" s="435"/>
      <c r="AS158" s="435"/>
      <c r="AT158" s="435"/>
      <c r="AU158" s="435"/>
      <c r="AV158" s="435"/>
      <c r="AW158" s="435"/>
      <c r="AX158" s="435"/>
      <c r="AY158" s="435"/>
      <c r="AZ158" s="435"/>
      <c r="BA158" s="435"/>
      <c r="BB158" s="435"/>
      <c r="BC158" s="435"/>
      <c r="BD158" s="435"/>
      <c r="BE158" s="435"/>
      <c r="BF158" s="435"/>
      <c r="BG158" s="435"/>
      <c r="BH158" s="435"/>
      <c r="BI158" s="435"/>
      <c r="BJ158" s="435"/>
      <c r="BK158" s="435"/>
      <c r="BL158" s="435"/>
      <c r="BM158" s="435"/>
      <c r="BN158" s="436"/>
      <c r="BO158" s="248"/>
      <c r="BP158" s="249"/>
      <c r="BQ158" s="249"/>
      <c r="BR158" s="249"/>
      <c r="BS158" s="249"/>
      <c r="BT158" s="249"/>
      <c r="BU158" s="249"/>
      <c r="BV158" s="249"/>
      <c r="BW158" s="249"/>
      <c r="BX158" s="249"/>
      <c r="BY158" s="249"/>
      <c r="BZ158" s="249"/>
      <c r="CA158" s="249"/>
      <c r="CB158" s="249"/>
      <c r="CC158" s="249"/>
      <c r="CD158" s="249"/>
      <c r="CE158" s="249"/>
      <c r="CF158" s="249"/>
      <c r="CG158" s="249"/>
      <c r="CH158" s="249"/>
      <c r="CI158" s="249"/>
      <c r="CJ158" s="249"/>
      <c r="CK158" s="249"/>
      <c r="CL158" s="249"/>
      <c r="CM158" s="249"/>
      <c r="CN158" s="249"/>
      <c r="CO158" s="249"/>
      <c r="CP158" s="249"/>
      <c r="CQ158" s="249"/>
      <c r="CR158" s="249"/>
      <c r="CS158" s="249"/>
      <c r="CT158" s="249"/>
      <c r="CU158" s="249"/>
      <c r="CV158" s="249"/>
      <c r="CW158" s="249"/>
      <c r="CX158" s="249"/>
      <c r="CY158" s="249"/>
      <c r="CZ158" s="249"/>
      <c r="DA158" s="249"/>
      <c r="DB158" s="250"/>
      <c r="DC158" s="225"/>
      <c r="DD158" s="226"/>
      <c r="DE158" s="226"/>
      <c r="DF158" s="226"/>
      <c r="DG158" s="226"/>
      <c r="DH158" s="226"/>
      <c r="DI158" s="226"/>
      <c r="DJ158" s="226"/>
      <c r="DK158" s="226"/>
      <c r="DL158" s="226"/>
      <c r="DM158" s="226"/>
      <c r="DN158" s="226"/>
      <c r="DO158" s="226"/>
      <c r="DP158" s="258"/>
      <c r="DQ158" s="446"/>
      <c r="DR158" s="447"/>
      <c r="DS158" s="447"/>
      <c r="DT158" s="447"/>
      <c r="DU158" s="447"/>
      <c r="DV158" s="447"/>
      <c r="DW158" s="447"/>
      <c r="DX158" s="447"/>
      <c r="DY158" s="447"/>
      <c r="DZ158" s="447"/>
      <c r="EA158" s="447"/>
      <c r="EB158" s="447"/>
      <c r="EC158" s="447"/>
      <c r="ED158" s="447"/>
      <c r="EE158" s="447"/>
      <c r="EF158" s="447"/>
      <c r="EG158" s="447"/>
      <c r="EH158" s="447"/>
      <c r="EI158" s="447"/>
      <c r="EJ158" s="447"/>
      <c r="EK158" s="447"/>
      <c r="EL158" s="447"/>
      <c r="EM158" s="447"/>
      <c r="EN158" s="447"/>
      <c r="EO158" s="447"/>
      <c r="EP158" s="447"/>
      <c r="EQ158" s="447"/>
      <c r="ER158" s="447"/>
      <c r="ES158" s="447"/>
      <c r="ET158" s="447"/>
      <c r="EU158" s="447"/>
      <c r="EV158" s="447"/>
      <c r="EW158" s="447"/>
      <c r="EX158" s="447"/>
      <c r="EY158" s="447"/>
      <c r="EZ158" s="447"/>
      <c r="FA158" s="447"/>
      <c r="FB158" s="447"/>
      <c r="FC158" s="447"/>
      <c r="FD158" s="447"/>
      <c r="FE158" s="447"/>
      <c r="FF158" s="447"/>
      <c r="FG158" s="447"/>
      <c r="FH158" s="447"/>
      <c r="FI158" s="447"/>
      <c r="FJ158" s="447"/>
      <c r="FK158" s="447"/>
      <c r="FL158" s="447"/>
      <c r="FM158" s="447"/>
      <c r="FN158" s="447"/>
      <c r="FO158" s="447"/>
      <c r="FP158" s="447"/>
      <c r="FQ158" s="447"/>
      <c r="FR158" s="447"/>
      <c r="FS158" s="447"/>
      <c r="FT158" s="447"/>
      <c r="FU158" s="447"/>
      <c r="FV158" s="447"/>
      <c r="FW158" s="447"/>
      <c r="FX158" s="447"/>
      <c r="FY158" s="447"/>
      <c r="FZ158" s="447"/>
      <c r="GA158" s="447"/>
      <c r="GB158" s="447"/>
      <c r="GC158" s="447"/>
      <c r="GD158" s="447"/>
      <c r="GE158" s="447"/>
      <c r="GF158" s="447"/>
      <c r="GG158" s="447"/>
      <c r="GH158" s="448"/>
      <c r="GI158" s="13"/>
      <c r="GJ158" s="13"/>
      <c r="HZ158" s="17"/>
      <c r="IA158" s="17"/>
      <c r="IB158" s="17"/>
      <c r="IC158" s="17"/>
    </row>
    <row r="159" spans="1:362" ht="3.2" customHeight="1" x14ac:dyDescent="0.15">
      <c r="B159" s="285"/>
      <c r="C159" s="286"/>
      <c r="D159" s="286"/>
      <c r="E159" s="286"/>
      <c r="F159" s="286"/>
      <c r="G159" s="385"/>
      <c r="H159" s="385"/>
      <c r="I159" s="385"/>
      <c r="J159" s="385"/>
      <c r="K159" s="385"/>
      <c r="L159" s="385"/>
      <c r="M159" s="385"/>
      <c r="N159" s="386"/>
      <c r="O159" s="434"/>
      <c r="P159" s="435"/>
      <c r="Q159" s="435"/>
      <c r="R159" s="435"/>
      <c r="S159" s="435"/>
      <c r="T159" s="435"/>
      <c r="U159" s="435"/>
      <c r="V159" s="435"/>
      <c r="W159" s="435"/>
      <c r="X159" s="435"/>
      <c r="Y159" s="435"/>
      <c r="Z159" s="435"/>
      <c r="AA159" s="435"/>
      <c r="AB159" s="435"/>
      <c r="AC159" s="435"/>
      <c r="AD159" s="435"/>
      <c r="AE159" s="435"/>
      <c r="AF159" s="435"/>
      <c r="AG159" s="435"/>
      <c r="AH159" s="435"/>
      <c r="AI159" s="435"/>
      <c r="AJ159" s="435"/>
      <c r="AK159" s="435"/>
      <c r="AL159" s="435"/>
      <c r="AM159" s="435"/>
      <c r="AN159" s="435"/>
      <c r="AO159" s="435"/>
      <c r="AP159" s="435"/>
      <c r="AQ159" s="435"/>
      <c r="AR159" s="435"/>
      <c r="AS159" s="435"/>
      <c r="AT159" s="435"/>
      <c r="AU159" s="435"/>
      <c r="AV159" s="435"/>
      <c r="AW159" s="435"/>
      <c r="AX159" s="435"/>
      <c r="AY159" s="435"/>
      <c r="AZ159" s="435"/>
      <c r="BA159" s="435"/>
      <c r="BB159" s="435"/>
      <c r="BC159" s="435"/>
      <c r="BD159" s="435"/>
      <c r="BE159" s="435"/>
      <c r="BF159" s="435"/>
      <c r="BG159" s="435"/>
      <c r="BH159" s="435"/>
      <c r="BI159" s="435"/>
      <c r="BJ159" s="435"/>
      <c r="BK159" s="435"/>
      <c r="BL159" s="435"/>
      <c r="BM159" s="435"/>
      <c r="BN159" s="436"/>
      <c r="BO159" s="248"/>
      <c r="BP159" s="249"/>
      <c r="BQ159" s="249"/>
      <c r="BR159" s="249"/>
      <c r="BS159" s="249"/>
      <c r="BT159" s="249"/>
      <c r="BU159" s="249"/>
      <c r="BV159" s="249"/>
      <c r="BW159" s="249"/>
      <c r="BX159" s="249"/>
      <c r="BY159" s="249"/>
      <c r="BZ159" s="249"/>
      <c r="CA159" s="249"/>
      <c r="CB159" s="249"/>
      <c r="CC159" s="249"/>
      <c r="CD159" s="249"/>
      <c r="CE159" s="249"/>
      <c r="CF159" s="249"/>
      <c r="CG159" s="249"/>
      <c r="CH159" s="249"/>
      <c r="CI159" s="249"/>
      <c r="CJ159" s="249"/>
      <c r="CK159" s="249"/>
      <c r="CL159" s="249"/>
      <c r="CM159" s="249"/>
      <c r="CN159" s="249"/>
      <c r="CO159" s="249"/>
      <c r="CP159" s="249"/>
      <c r="CQ159" s="249"/>
      <c r="CR159" s="249"/>
      <c r="CS159" s="249"/>
      <c r="CT159" s="249"/>
      <c r="CU159" s="249"/>
      <c r="CV159" s="249"/>
      <c r="CW159" s="249"/>
      <c r="CX159" s="249"/>
      <c r="CY159" s="249"/>
      <c r="CZ159" s="249"/>
      <c r="DA159" s="249"/>
      <c r="DB159" s="250"/>
      <c r="DC159" s="225"/>
      <c r="DD159" s="226"/>
      <c r="DE159" s="226"/>
      <c r="DF159" s="226"/>
      <c r="DG159" s="226"/>
      <c r="DH159" s="226"/>
      <c r="DI159" s="226"/>
      <c r="DJ159" s="226"/>
      <c r="DK159" s="226"/>
      <c r="DL159" s="226"/>
      <c r="DM159" s="226"/>
      <c r="DN159" s="226"/>
      <c r="DO159" s="226"/>
      <c r="DP159" s="258"/>
      <c r="DQ159" s="446"/>
      <c r="DR159" s="447"/>
      <c r="DS159" s="447"/>
      <c r="DT159" s="447"/>
      <c r="DU159" s="447"/>
      <c r="DV159" s="447"/>
      <c r="DW159" s="447"/>
      <c r="DX159" s="447"/>
      <c r="DY159" s="447"/>
      <c r="DZ159" s="447"/>
      <c r="EA159" s="447"/>
      <c r="EB159" s="447"/>
      <c r="EC159" s="447"/>
      <c r="ED159" s="447"/>
      <c r="EE159" s="447"/>
      <c r="EF159" s="447"/>
      <c r="EG159" s="447"/>
      <c r="EH159" s="447"/>
      <c r="EI159" s="447"/>
      <c r="EJ159" s="447"/>
      <c r="EK159" s="447"/>
      <c r="EL159" s="447"/>
      <c r="EM159" s="447"/>
      <c r="EN159" s="447"/>
      <c r="EO159" s="447"/>
      <c r="EP159" s="447"/>
      <c r="EQ159" s="447"/>
      <c r="ER159" s="447"/>
      <c r="ES159" s="447"/>
      <c r="ET159" s="447"/>
      <c r="EU159" s="447"/>
      <c r="EV159" s="447"/>
      <c r="EW159" s="447"/>
      <c r="EX159" s="447"/>
      <c r="EY159" s="447"/>
      <c r="EZ159" s="447"/>
      <c r="FA159" s="447"/>
      <c r="FB159" s="447"/>
      <c r="FC159" s="447"/>
      <c r="FD159" s="447"/>
      <c r="FE159" s="447"/>
      <c r="FF159" s="447"/>
      <c r="FG159" s="447"/>
      <c r="FH159" s="447"/>
      <c r="FI159" s="447"/>
      <c r="FJ159" s="447"/>
      <c r="FK159" s="447"/>
      <c r="FL159" s="447"/>
      <c r="FM159" s="447"/>
      <c r="FN159" s="447"/>
      <c r="FO159" s="447"/>
      <c r="FP159" s="447"/>
      <c r="FQ159" s="447"/>
      <c r="FR159" s="447"/>
      <c r="FS159" s="447"/>
      <c r="FT159" s="447"/>
      <c r="FU159" s="447"/>
      <c r="FV159" s="447"/>
      <c r="FW159" s="447"/>
      <c r="FX159" s="447"/>
      <c r="FY159" s="447"/>
      <c r="FZ159" s="447"/>
      <c r="GA159" s="447"/>
      <c r="GB159" s="447"/>
      <c r="GC159" s="447"/>
      <c r="GD159" s="447"/>
      <c r="GE159" s="447"/>
      <c r="GF159" s="447"/>
      <c r="GG159" s="447"/>
      <c r="GH159" s="448"/>
      <c r="GI159" s="13"/>
      <c r="GJ159" s="13"/>
      <c r="HZ159" s="17"/>
      <c r="IA159" s="17"/>
      <c r="IB159" s="17"/>
      <c r="IC159" s="17"/>
    </row>
    <row r="160" spans="1:362" ht="3.2" customHeight="1" x14ac:dyDescent="0.15">
      <c r="B160" s="285"/>
      <c r="C160" s="286"/>
      <c r="D160" s="286"/>
      <c r="E160" s="286"/>
      <c r="F160" s="286"/>
      <c r="G160" s="385"/>
      <c r="H160" s="385"/>
      <c r="I160" s="385"/>
      <c r="J160" s="385"/>
      <c r="K160" s="385"/>
      <c r="L160" s="385"/>
      <c r="M160" s="385"/>
      <c r="N160" s="386"/>
      <c r="O160" s="434"/>
      <c r="P160" s="435"/>
      <c r="Q160" s="435"/>
      <c r="R160" s="435"/>
      <c r="S160" s="435"/>
      <c r="T160" s="435"/>
      <c r="U160" s="435"/>
      <c r="V160" s="435"/>
      <c r="W160" s="435"/>
      <c r="X160" s="435"/>
      <c r="Y160" s="435"/>
      <c r="Z160" s="435"/>
      <c r="AA160" s="435"/>
      <c r="AB160" s="435"/>
      <c r="AC160" s="435"/>
      <c r="AD160" s="435"/>
      <c r="AE160" s="435"/>
      <c r="AF160" s="435"/>
      <c r="AG160" s="435"/>
      <c r="AH160" s="435"/>
      <c r="AI160" s="435"/>
      <c r="AJ160" s="435"/>
      <c r="AK160" s="435"/>
      <c r="AL160" s="435"/>
      <c r="AM160" s="435"/>
      <c r="AN160" s="435"/>
      <c r="AO160" s="435"/>
      <c r="AP160" s="435"/>
      <c r="AQ160" s="435"/>
      <c r="AR160" s="435"/>
      <c r="AS160" s="435"/>
      <c r="AT160" s="435"/>
      <c r="AU160" s="435"/>
      <c r="AV160" s="435"/>
      <c r="AW160" s="435"/>
      <c r="AX160" s="435"/>
      <c r="AY160" s="435"/>
      <c r="AZ160" s="435"/>
      <c r="BA160" s="435"/>
      <c r="BB160" s="435"/>
      <c r="BC160" s="435"/>
      <c r="BD160" s="435"/>
      <c r="BE160" s="435"/>
      <c r="BF160" s="435"/>
      <c r="BG160" s="435"/>
      <c r="BH160" s="435"/>
      <c r="BI160" s="435"/>
      <c r="BJ160" s="435"/>
      <c r="BK160" s="435"/>
      <c r="BL160" s="435"/>
      <c r="BM160" s="435"/>
      <c r="BN160" s="436"/>
      <c r="BO160" s="248"/>
      <c r="BP160" s="249"/>
      <c r="BQ160" s="249"/>
      <c r="BR160" s="249"/>
      <c r="BS160" s="249"/>
      <c r="BT160" s="249"/>
      <c r="BU160" s="249"/>
      <c r="BV160" s="249"/>
      <c r="BW160" s="249"/>
      <c r="BX160" s="249"/>
      <c r="BY160" s="249"/>
      <c r="BZ160" s="249"/>
      <c r="CA160" s="249"/>
      <c r="CB160" s="249"/>
      <c r="CC160" s="249"/>
      <c r="CD160" s="249"/>
      <c r="CE160" s="249"/>
      <c r="CF160" s="249"/>
      <c r="CG160" s="249"/>
      <c r="CH160" s="249"/>
      <c r="CI160" s="249"/>
      <c r="CJ160" s="249"/>
      <c r="CK160" s="249"/>
      <c r="CL160" s="249"/>
      <c r="CM160" s="249"/>
      <c r="CN160" s="249"/>
      <c r="CO160" s="249"/>
      <c r="CP160" s="249"/>
      <c r="CQ160" s="249"/>
      <c r="CR160" s="249"/>
      <c r="CS160" s="249"/>
      <c r="CT160" s="249"/>
      <c r="CU160" s="249"/>
      <c r="CV160" s="249"/>
      <c r="CW160" s="249"/>
      <c r="CX160" s="249"/>
      <c r="CY160" s="249"/>
      <c r="CZ160" s="249"/>
      <c r="DA160" s="249"/>
      <c r="DB160" s="250"/>
      <c r="DC160" s="225"/>
      <c r="DD160" s="226"/>
      <c r="DE160" s="226"/>
      <c r="DF160" s="226"/>
      <c r="DG160" s="226"/>
      <c r="DH160" s="226"/>
      <c r="DI160" s="226"/>
      <c r="DJ160" s="226"/>
      <c r="DK160" s="226"/>
      <c r="DL160" s="226"/>
      <c r="DM160" s="226"/>
      <c r="DN160" s="226"/>
      <c r="DO160" s="226"/>
      <c r="DP160" s="258"/>
      <c r="DQ160" s="446"/>
      <c r="DR160" s="447"/>
      <c r="DS160" s="447"/>
      <c r="DT160" s="447"/>
      <c r="DU160" s="447"/>
      <c r="DV160" s="447"/>
      <c r="DW160" s="447"/>
      <c r="DX160" s="447"/>
      <c r="DY160" s="447"/>
      <c r="DZ160" s="447"/>
      <c r="EA160" s="447"/>
      <c r="EB160" s="447"/>
      <c r="EC160" s="447"/>
      <c r="ED160" s="447"/>
      <c r="EE160" s="447"/>
      <c r="EF160" s="447"/>
      <c r="EG160" s="447"/>
      <c r="EH160" s="447"/>
      <c r="EI160" s="447"/>
      <c r="EJ160" s="447"/>
      <c r="EK160" s="447"/>
      <c r="EL160" s="447"/>
      <c r="EM160" s="447"/>
      <c r="EN160" s="447"/>
      <c r="EO160" s="447"/>
      <c r="EP160" s="447"/>
      <c r="EQ160" s="447"/>
      <c r="ER160" s="447"/>
      <c r="ES160" s="447"/>
      <c r="ET160" s="447"/>
      <c r="EU160" s="447"/>
      <c r="EV160" s="447"/>
      <c r="EW160" s="447"/>
      <c r="EX160" s="447"/>
      <c r="EY160" s="447"/>
      <c r="EZ160" s="447"/>
      <c r="FA160" s="447"/>
      <c r="FB160" s="447"/>
      <c r="FC160" s="447"/>
      <c r="FD160" s="447"/>
      <c r="FE160" s="447"/>
      <c r="FF160" s="447"/>
      <c r="FG160" s="447"/>
      <c r="FH160" s="447"/>
      <c r="FI160" s="447"/>
      <c r="FJ160" s="447"/>
      <c r="FK160" s="447"/>
      <c r="FL160" s="447"/>
      <c r="FM160" s="447"/>
      <c r="FN160" s="447"/>
      <c r="FO160" s="447"/>
      <c r="FP160" s="447"/>
      <c r="FQ160" s="447"/>
      <c r="FR160" s="447"/>
      <c r="FS160" s="447"/>
      <c r="FT160" s="447"/>
      <c r="FU160" s="447"/>
      <c r="FV160" s="447"/>
      <c r="FW160" s="447"/>
      <c r="FX160" s="447"/>
      <c r="FY160" s="447"/>
      <c r="FZ160" s="447"/>
      <c r="GA160" s="447"/>
      <c r="GB160" s="447"/>
      <c r="GC160" s="447"/>
      <c r="GD160" s="447"/>
      <c r="GE160" s="447"/>
      <c r="GF160" s="447"/>
      <c r="GG160" s="447"/>
      <c r="GH160" s="448"/>
      <c r="GI160" s="13"/>
      <c r="GJ160" s="13"/>
      <c r="HG160" s="17"/>
      <c r="HH160" s="17"/>
      <c r="HQ160" s="17"/>
      <c r="HR160" s="17"/>
      <c r="HS160" s="17"/>
      <c r="HT160" s="17"/>
      <c r="HU160" s="17"/>
      <c r="HV160" s="17"/>
      <c r="HW160" s="17"/>
      <c r="HX160" s="17"/>
      <c r="HY160" s="17"/>
      <c r="HZ160" s="17"/>
      <c r="IA160" s="17"/>
      <c r="IB160" s="17"/>
      <c r="IC160" s="17"/>
    </row>
    <row r="161" spans="2:272" ht="3.2" customHeight="1" x14ac:dyDescent="0.15">
      <c r="B161" s="285"/>
      <c r="C161" s="286"/>
      <c r="D161" s="286"/>
      <c r="E161" s="286"/>
      <c r="F161" s="286"/>
      <c r="G161" s="385"/>
      <c r="H161" s="385"/>
      <c r="I161" s="385"/>
      <c r="J161" s="385"/>
      <c r="K161" s="385"/>
      <c r="L161" s="385"/>
      <c r="M161" s="385"/>
      <c r="N161" s="386"/>
      <c r="O161" s="434"/>
      <c r="P161" s="435"/>
      <c r="Q161" s="435"/>
      <c r="R161" s="435"/>
      <c r="S161" s="435"/>
      <c r="T161" s="435"/>
      <c r="U161" s="435"/>
      <c r="V161" s="435"/>
      <c r="W161" s="435"/>
      <c r="X161" s="435"/>
      <c r="Y161" s="435"/>
      <c r="Z161" s="435"/>
      <c r="AA161" s="435"/>
      <c r="AB161" s="435"/>
      <c r="AC161" s="435"/>
      <c r="AD161" s="435"/>
      <c r="AE161" s="435"/>
      <c r="AF161" s="435"/>
      <c r="AG161" s="435"/>
      <c r="AH161" s="435"/>
      <c r="AI161" s="435"/>
      <c r="AJ161" s="435"/>
      <c r="AK161" s="435"/>
      <c r="AL161" s="435"/>
      <c r="AM161" s="435"/>
      <c r="AN161" s="435"/>
      <c r="AO161" s="435"/>
      <c r="AP161" s="435"/>
      <c r="AQ161" s="435"/>
      <c r="AR161" s="435"/>
      <c r="AS161" s="435"/>
      <c r="AT161" s="435"/>
      <c r="AU161" s="435"/>
      <c r="AV161" s="435"/>
      <c r="AW161" s="435"/>
      <c r="AX161" s="435"/>
      <c r="AY161" s="435"/>
      <c r="AZ161" s="435"/>
      <c r="BA161" s="435"/>
      <c r="BB161" s="435"/>
      <c r="BC161" s="435"/>
      <c r="BD161" s="435"/>
      <c r="BE161" s="435"/>
      <c r="BF161" s="435"/>
      <c r="BG161" s="435"/>
      <c r="BH161" s="435"/>
      <c r="BI161" s="435"/>
      <c r="BJ161" s="435"/>
      <c r="BK161" s="435"/>
      <c r="BL161" s="435"/>
      <c r="BM161" s="435"/>
      <c r="BN161" s="436"/>
      <c r="BO161" s="248"/>
      <c r="BP161" s="249"/>
      <c r="BQ161" s="249"/>
      <c r="BR161" s="249"/>
      <c r="BS161" s="249"/>
      <c r="BT161" s="249"/>
      <c r="BU161" s="249"/>
      <c r="BV161" s="249"/>
      <c r="BW161" s="249"/>
      <c r="BX161" s="249"/>
      <c r="BY161" s="249"/>
      <c r="BZ161" s="249"/>
      <c r="CA161" s="249"/>
      <c r="CB161" s="249"/>
      <c r="CC161" s="249"/>
      <c r="CD161" s="249"/>
      <c r="CE161" s="249"/>
      <c r="CF161" s="249"/>
      <c r="CG161" s="249"/>
      <c r="CH161" s="249"/>
      <c r="CI161" s="249"/>
      <c r="CJ161" s="249"/>
      <c r="CK161" s="249"/>
      <c r="CL161" s="249"/>
      <c r="CM161" s="249"/>
      <c r="CN161" s="249"/>
      <c r="CO161" s="249"/>
      <c r="CP161" s="249"/>
      <c r="CQ161" s="249"/>
      <c r="CR161" s="249"/>
      <c r="CS161" s="249"/>
      <c r="CT161" s="249"/>
      <c r="CU161" s="249"/>
      <c r="CV161" s="249"/>
      <c r="CW161" s="249"/>
      <c r="CX161" s="249"/>
      <c r="CY161" s="249"/>
      <c r="CZ161" s="249"/>
      <c r="DA161" s="249"/>
      <c r="DB161" s="250"/>
      <c r="DC161" s="225"/>
      <c r="DD161" s="226"/>
      <c r="DE161" s="226"/>
      <c r="DF161" s="226"/>
      <c r="DG161" s="226"/>
      <c r="DH161" s="226"/>
      <c r="DI161" s="226"/>
      <c r="DJ161" s="226"/>
      <c r="DK161" s="226"/>
      <c r="DL161" s="226"/>
      <c r="DM161" s="226"/>
      <c r="DN161" s="226"/>
      <c r="DO161" s="226"/>
      <c r="DP161" s="258"/>
      <c r="DQ161" s="446"/>
      <c r="DR161" s="447"/>
      <c r="DS161" s="447"/>
      <c r="DT161" s="447"/>
      <c r="DU161" s="447"/>
      <c r="DV161" s="447"/>
      <c r="DW161" s="447"/>
      <c r="DX161" s="447"/>
      <c r="DY161" s="447"/>
      <c r="DZ161" s="447"/>
      <c r="EA161" s="447"/>
      <c r="EB161" s="447"/>
      <c r="EC161" s="447"/>
      <c r="ED161" s="447"/>
      <c r="EE161" s="447"/>
      <c r="EF161" s="447"/>
      <c r="EG161" s="447"/>
      <c r="EH161" s="447"/>
      <c r="EI161" s="447"/>
      <c r="EJ161" s="447"/>
      <c r="EK161" s="447"/>
      <c r="EL161" s="447"/>
      <c r="EM161" s="447"/>
      <c r="EN161" s="447"/>
      <c r="EO161" s="447"/>
      <c r="EP161" s="447"/>
      <c r="EQ161" s="447"/>
      <c r="ER161" s="447"/>
      <c r="ES161" s="447"/>
      <c r="ET161" s="447"/>
      <c r="EU161" s="447"/>
      <c r="EV161" s="447"/>
      <c r="EW161" s="447"/>
      <c r="EX161" s="447"/>
      <c r="EY161" s="447"/>
      <c r="EZ161" s="447"/>
      <c r="FA161" s="447"/>
      <c r="FB161" s="447"/>
      <c r="FC161" s="447"/>
      <c r="FD161" s="447"/>
      <c r="FE161" s="447"/>
      <c r="FF161" s="447"/>
      <c r="FG161" s="447"/>
      <c r="FH161" s="447"/>
      <c r="FI161" s="447"/>
      <c r="FJ161" s="447"/>
      <c r="FK161" s="447"/>
      <c r="FL161" s="447"/>
      <c r="FM161" s="447"/>
      <c r="FN161" s="447"/>
      <c r="FO161" s="447"/>
      <c r="FP161" s="447"/>
      <c r="FQ161" s="447"/>
      <c r="FR161" s="447"/>
      <c r="FS161" s="447"/>
      <c r="FT161" s="447"/>
      <c r="FU161" s="447"/>
      <c r="FV161" s="447"/>
      <c r="FW161" s="447"/>
      <c r="FX161" s="447"/>
      <c r="FY161" s="447"/>
      <c r="FZ161" s="447"/>
      <c r="GA161" s="447"/>
      <c r="GB161" s="447"/>
      <c r="GC161" s="447"/>
      <c r="GD161" s="447"/>
      <c r="GE161" s="447"/>
      <c r="GF161" s="447"/>
      <c r="GG161" s="447"/>
      <c r="GH161" s="448"/>
      <c r="GI161" s="13"/>
      <c r="GJ161" s="13"/>
      <c r="HG161" s="17"/>
      <c r="HH161" s="17"/>
      <c r="HQ161" s="17"/>
      <c r="HR161" s="17"/>
      <c r="HS161" s="17"/>
      <c r="HT161" s="17"/>
      <c r="HU161" s="17"/>
      <c r="HV161" s="17"/>
      <c r="HW161" s="17"/>
      <c r="HX161" s="17"/>
      <c r="HY161" s="17"/>
      <c r="HZ161" s="17"/>
      <c r="IA161" s="17"/>
      <c r="IB161" s="17"/>
      <c r="IC161" s="17"/>
    </row>
    <row r="162" spans="2:272" ht="3.2" customHeight="1" x14ac:dyDescent="0.15">
      <c r="B162" s="285"/>
      <c r="C162" s="286"/>
      <c r="D162" s="286"/>
      <c r="E162" s="286"/>
      <c r="F162" s="286"/>
      <c r="G162" s="385"/>
      <c r="H162" s="385"/>
      <c r="I162" s="385"/>
      <c r="J162" s="385"/>
      <c r="K162" s="385"/>
      <c r="L162" s="385"/>
      <c r="M162" s="385"/>
      <c r="N162" s="386"/>
      <c r="O162" s="434"/>
      <c r="P162" s="435"/>
      <c r="Q162" s="435"/>
      <c r="R162" s="435"/>
      <c r="S162" s="435"/>
      <c r="T162" s="435"/>
      <c r="U162" s="435"/>
      <c r="V162" s="435"/>
      <c r="W162" s="435"/>
      <c r="X162" s="435"/>
      <c r="Y162" s="435"/>
      <c r="Z162" s="435"/>
      <c r="AA162" s="435"/>
      <c r="AB162" s="435"/>
      <c r="AC162" s="435"/>
      <c r="AD162" s="435"/>
      <c r="AE162" s="435"/>
      <c r="AF162" s="435"/>
      <c r="AG162" s="435"/>
      <c r="AH162" s="435"/>
      <c r="AI162" s="435"/>
      <c r="AJ162" s="435"/>
      <c r="AK162" s="435"/>
      <c r="AL162" s="435"/>
      <c r="AM162" s="435"/>
      <c r="AN162" s="435"/>
      <c r="AO162" s="435"/>
      <c r="AP162" s="435"/>
      <c r="AQ162" s="435"/>
      <c r="AR162" s="435"/>
      <c r="AS162" s="435"/>
      <c r="AT162" s="435"/>
      <c r="AU162" s="435"/>
      <c r="AV162" s="435"/>
      <c r="AW162" s="435"/>
      <c r="AX162" s="435"/>
      <c r="AY162" s="435"/>
      <c r="AZ162" s="435"/>
      <c r="BA162" s="435"/>
      <c r="BB162" s="435"/>
      <c r="BC162" s="435"/>
      <c r="BD162" s="435"/>
      <c r="BE162" s="435"/>
      <c r="BF162" s="435"/>
      <c r="BG162" s="435"/>
      <c r="BH162" s="435"/>
      <c r="BI162" s="435"/>
      <c r="BJ162" s="435"/>
      <c r="BK162" s="435"/>
      <c r="BL162" s="435"/>
      <c r="BM162" s="435"/>
      <c r="BN162" s="436"/>
      <c r="BO162" s="248"/>
      <c r="BP162" s="249"/>
      <c r="BQ162" s="249"/>
      <c r="BR162" s="249"/>
      <c r="BS162" s="249"/>
      <c r="BT162" s="249"/>
      <c r="BU162" s="249"/>
      <c r="BV162" s="249"/>
      <c r="BW162" s="249"/>
      <c r="BX162" s="249"/>
      <c r="BY162" s="249"/>
      <c r="BZ162" s="249"/>
      <c r="CA162" s="249"/>
      <c r="CB162" s="249"/>
      <c r="CC162" s="249"/>
      <c r="CD162" s="249"/>
      <c r="CE162" s="249"/>
      <c r="CF162" s="249"/>
      <c r="CG162" s="249"/>
      <c r="CH162" s="249"/>
      <c r="CI162" s="249"/>
      <c r="CJ162" s="249"/>
      <c r="CK162" s="249"/>
      <c r="CL162" s="249"/>
      <c r="CM162" s="249"/>
      <c r="CN162" s="249"/>
      <c r="CO162" s="249"/>
      <c r="CP162" s="249"/>
      <c r="CQ162" s="249"/>
      <c r="CR162" s="249"/>
      <c r="CS162" s="249"/>
      <c r="CT162" s="249"/>
      <c r="CU162" s="249"/>
      <c r="CV162" s="249"/>
      <c r="CW162" s="249"/>
      <c r="CX162" s="249"/>
      <c r="CY162" s="249"/>
      <c r="CZ162" s="249"/>
      <c r="DA162" s="249"/>
      <c r="DB162" s="250"/>
      <c r="DC162" s="225"/>
      <c r="DD162" s="226"/>
      <c r="DE162" s="226"/>
      <c r="DF162" s="226"/>
      <c r="DG162" s="226"/>
      <c r="DH162" s="226"/>
      <c r="DI162" s="226"/>
      <c r="DJ162" s="226"/>
      <c r="DK162" s="226"/>
      <c r="DL162" s="226"/>
      <c r="DM162" s="226"/>
      <c r="DN162" s="226"/>
      <c r="DO162" s="226"/>
      <c r="DP162" s="258"/>
      <c r="DQ162" s="446"/>
      <c r="DR162" s="447"/>
      <c r="DS162" s="447"/>
      <c r="DT162" s="447"/>
      <c r="DU162" s="447"/>
      <c r="DV162" s="447"/>
      <c r="DW162" s="447"/>
      <c r="DX162" s="447"/>
      <c r="DY162" s="447"/>
      <c r="DZ162" s="447"/>
      <c r="EA162" s="447"/>
      <c r="EB162" s="447"/>
      <c r="EC162" s="447"/>
      <c r="ED162" s="447"/>
      <c r="EE162" s="447"/>
      <c r="EF162" s="447"/>
      <c r="EG162" s="447"/>
      <c r="EH162" s="447"/>
      <c r="EI162" s="447"/>
      <c r="EJ162" s="447"/>
      <c r="EK162" s="447"/>
      <c r="EL162" s="447"/>
      <c r="EM162" s="447"/>
      <c r="EN162" s="447"/>
      <c r="EO162" s="447"/>
      <c r="EP162" s="447"/>
      <c r="EQ162" s="447"/>
      <c r="ER162" s="447"/>
      <c r="ES162" s="447"/>
      <c r="ET162" s="447"/>
      <c r="EU162" s="447"/>
      <c r="EV162" s="447"/>
      <c r="EW162" s="447"/>
      <c r="EX162" s="447"/>
      <c r="EY162" s="447"/>
      <c r="EZ162" s="447"/>
      <c r="FA162" s="447"/>
      <c r="FB162" s="447"/>
      <c r="FC162" s="447"/>
      <c r="FD162" s="447"/>
      <c r="FE162" s="447"/>
      <c r="FF162" s="447"/>
      <c r="FG162" s="447"/>
      <c r="FH162" s="447"/>
      <c r="FI162" s="447"/>
      <c r="FJ162" s="447"/>
      <c r="FK162" s="447"/>
      <c r="FL162" s="447"/>
      <c r="FM162" s="447"/>
      <c r="FN162" s="447"/>
      <c r="FO162" s="447"/>
      <c r="FP162" s="447"/>
      <c r="FQ162" s="447"/>
      <c r="FR162" s="447"/>
      <c r="FS162" s="447"/>
      <c r="FT162" s="447"/>
      <c r="FU162" s="447"/>
      <c r="FV162" s="447"/>
      <c r="FW162" s="447"/>
      <c r="FX162" s="447"/>
      <c r="FY162" s="447"/>
      <c r="FZ162" s="447"/>
      <c r="GA162" s="447"/>
      <c r="GB162" s="447"/>
      <c r="GC162" s="447"/>
      <c r="GD162" s="447"/>
      <c r="GE162" s="447"/>
      <c r="GF162" s="447"/>
      <c r="GG162" s="447"/>
      <c r="GH162" s="448"/>
      <c r="GI162" s="13"/>
      <c r="GJ162" s="13"/>
      <c r="HG162" s="17"/>
      <c r="HH162" s="17"/>
      <c r="HQ162" s="17"/>
      <c r="HR162" s="17"/>
      <c r="HS162" s="17"/>
      <c r="HT162" s="17"/>
      <c r="HU162" s="17"/>
      <c r="HV162" s="17"/>
      <c r="HW162" s="17"/>
      <c r="HX162" s="17"/>
      <c r="HY162" s="17"/>
      <c r="HZ162" s="17"/>
      <c r="IA162" s="17"/>
      <c r="IB162" s="17"/>
      <c r="IC162" s="17"/>
    </row>
    <row r="163" spans="2:272" ht="3.2" customHeight="1" x14ac:dyDescent="0.15">
      <c r="B163" s="285"/>
      <c r="C163" s="286"/>
      <c r="D163" s="286"/>
      <c r="E163" s="286"/>
      <c r="F163" s="286"/>
      <c r="G163" s="385"/>
      <c r="H163" s="385"/>
      <c r="I163" s="385"/>
      <c r="J163" s="385"/>
      <c r="K163" s="385"/>
      <c r="L163" s="385"/>
      <c r="M163" s="385"/>
      <c r="N163" s="386"/>
      <c r="O163" s="434"/>
      <c r="P163" s="435"/>
      <c r="Q163" s="435"/>
      <c r="R163" s="435"/>
      <c r="S163" s="435"/>
      <c r="T163" s="435"/>
      <c r="U163" s="435"/>
      <c r="V163" s="435"/>
      <c r="W163" s="435"/>
      <c r="X163" s="435"/>
      <c r="Y163" s="435"/>
      <c r="Z163" s="435"/>
      <c r="AA163" s="435"/>
      <c r="AB163" s="435"/>
      <c r="AC163" s="435"/>
      <c r="AD163" s="435"/>
      <c r="AE163" s="435"/>
      <c r="AF163" s="435"/>
      <c r="AG163" s="435"/>
      <c r="AH163" s="435"/>
      <c r="AI163" s="435"/>
      <c r="AJ163" s="435"/>
      <c r="AK163" s="435"/>
      <c r="AL163" s="435"/>
      <c r="AM163" s="435"/>
      <c r="AN163" s="435"/>
      <c r="AO163" s="435"/>
      <c r="AP163" s="435"/>
      <c r="AQ163" s="435"/>
      <c r="AR163" s="435"/>
      <c r="AS163" s="435"/>
      <c r="AT163" s="435"/>
      <c r="AU163" s="435"/>
      <c r="AV163" s="435"/>
      <c r="AW163" s="435"/>
      <c r="AX163" s="435"/>
      <c r="AY163" s="435"/>
      <c r="AZ163" s="435"/>
      <c r="BA163" s="435"/>
      <c r="BB163" s="435"/>
      <c r="BC163" s="435"/>
      <c r="BD163" s="435"/>
      <c r="BE163" s="435"/>
      <c r="BF163" s="435"/>
      <c r="BG163" s="435"/>
      <c r="BH163" s="435"/>
      <c r="BI163" s="435"/>
      <c r="BJ163" s="435"/>
      <c r="BK163" s="435"/>
      <c r="BL163" s="435"/>
      <c r="BM163" s="435"/>
      <c r="BN163" s="436"/>
      <c r="BO163" s="248"/>
      <c r="BP163" s="249"/>
      <c r="BQ163" s="249"/>
      <c r="BR163" s="249"/>
      <c r="BS163" s="249"/>
      <c r="BT163" s="249"/>
      <c r="BU163" s="249"/>
      <c r="BV163" s="249"/>
      <c r="BW163" s="249"/>
      <c r="BX163" s="249"/>
      <c r="BY163" s="249"/>
      <c r="BZ163" s="249"/>
      <c r="CA163" s="249"/>
      <c r="CB163" s="249"/>
      <c r="CC163" s="249"/>
      <c r="CD163" s="249"/>
      <c r="CE163" s="249"/>
      <c r="CF163" s="249"/>
      <c r="CG163" s="249"/>
      <c r="CH163" s="249"/>
      <c r="CI163" s="249"/>
      <c r="CJ163" s="249"/>
      <c r="CK163" s="249"/>
      <c r="CL163" s="249"/>
      <c r="CM163" s="249"/>
      <c r="CN163" s="249"/>
      <c r="CO163" s="249"/>
      <c r="CP163" s="249"/>
      <c r="CQ163" s="249"/>
      <c r="CR163" s="249"/>
      <c r="CS163" s="249"/>
      <c r="CT163" s="249"/>
      <c r="CU163" s="249"/>
      <c r="CV163" s="249"/>
      <c r="CW163" s="249"/>
      <c r="CX163" s="249"/>
      <c r="CY163" s="249"/>
      <c r="CZ163" s="249"/>
      <c r="DA163" s="249"/>
      <c r="DB163" s="250"/>
      <c r="DC163" s="225"/>
      <c r="DD163" s="226"/>
      <c r="DE163" s="226"/>
      <c r="DF163" s="226"/>
      <c r="DG163" s="226"/>
      <c r="DH163" s="226"/>
      <c r="DI163" s="226"/>
      <c r="DJ163" s="226"/>
      <c r="DK163" s="226"/>
      <c r="DL163" s="226"/>
      <c r="DM163" s="226"/>
      <c r="DN163" s="226"/>
      <c r="DO163" s="226"/>
      <c r="DP163" s="258"/>
      <c r="DQ163" s="446"/>
      <c r="DR163" s="447"/>
      <c r="DS163" s="447"/>
      <c r="DT163" s="447"/>
      <c r="DU163" s="447"/>
      <c r="DV163" s="447"/>
      <c r="DW163" s="447"/>
      <c r="DX163" s="447"/>
      <c r="DY163" s="447"/>
      <c r="DZ163" s="447"/>
      <c r="EA163" s="447"/>
      <c r="EB163" s="447"/>
      <c r="EC163" s="447"/>
      <c r="ED163" s="447"/>
      <c r="EE163" s="447"/>
      <c r="EF163" s="447"/>
      <c r="EG163" s="447"/>
      <c r="EH163" s="447"/>
      <c r="EI163" s="447"/>
      <c r="EJ163" s="447"/>
      <c r="EK163" s="447"/>
      <c r="EL163" s="447"/>
      <c r="EM163" s="447"/>
      <c r="EN163" s="447"/>
      <c r="EO163" s="447"/>
      <c r="EP163" s="447"/>
      <c r="EQ163" s="447"/>
      <c r="ER163" s="447"/>
      <c r="ES163" s="447"/>
      <c r="ET163" s="447"/>
      <c r="EU163" s="447"/>
      <c r="EV163" s="447"/>
      <c r="EW163" s="447"/>
      <c r="EX163" s="447"/>
      <c r="EY163" s="447"/>
      <c r="EZ163" s="447"/>
      <c r="FA163" s="447"/>
      <c r="FB163" s="447"/>
      <c r="FC163" s="447"/>
      <c r="FD163" s="447"/>
      <c r="FE163" s="447"/>
      <c r="FF163" s="447"/>
      <c r="FG163" s="447"/>
      <c r="FH163" s="447"/>
      <c r="FI163" s="447"/>
      <c r="FJ163" s="447"/>
      <c r="FK163" s="447"/>
      <c r="FL163" s="447"/>
      <c r="FM163" s="447"/>
      <c r="FN163" s="447"/>
      <c r="FO163" s="447"/>
      <c r="FP163" s="447"/>
      <c r="FQ163" s="447"/>
      <c r="FR163" s="447"/>
      <c r="FS163" s="447"/>
      <c r="FT163" s="447"/>
      <c r="FU163" s="447"/>
      <c r="FV163" s="447"/>
      <c r="FW163" s="447"/>
      <c r="FX163" s="447"/>
      <c r="FY163" s="447"/>
      <c r="FZ163" s="447"/>
      <c r="GA163" s="447"/>
      <c r="GB163" s="447"/>
      <c r="GC163" s="447"/>
      <c r="GD163" s="447"/>
      <c r="GE163" s="447"/>
      <c r="GF163" s="447"/>
      <c r="GG163" s="447"/>
      <c r="GH163" s="448"/>
      <c r="GI163" s="13"/>
      <c r="GJ163" s="13"/>
      <c r="GK163" s="17"/>
      <c r="GL163" s="17"/>
      <c r="GM163" s="17"/>
      <c r="GN163" s="17"/>
      <c r="GO163" s="17"/>
      <c r="GP163" s="17"/>
      <c r="GQ163" s="17"/>
      <c r="GR163" s="17"/>
      <c r="GS163" s="17"/>
      <c r="GT163" s="17"/>
      <c r="GU163" s="17"/>
      <c r="GV163" s="17"/>
      <c r="GW163" s="17"/>
      <c r="GX163" s="17"/>
      <c r="GY163" s="17"/>
      <c r="GZ163" s="17"/>
      <c r="HA163" s="17"/>
    </row>
    <row r="164" spans="2:272" ht="3.2" customHeight="1" x14ac:dyDescent="0.15">
      <c r="B164" s="285"/>
      <c r="C164" s="286"/>
      <c r="D164" s="286"/>
      <c r="E164" s="286"/>
      <c r="F164" s="286"/>
      <c r="G164" s="385"/>
      <c r="H164" s="385"/>
      <c r="I164" s="385"/>
      <c r="J164" s="385"/>
      <c r="K164" s="385"/>
      <c r="L164" s="385"/>
      <c r="M164" s="385"/>
      <c r="N164" s="386"/>
      <c r="O164" s="437"/>
      <c r="P164" s="438"/>
      <c r="Q164" s="438"/>
      <c r="R164" s="438"/>
      <c r="S164" s="438"/>
      <c r="T164" s="438"/>
      <c r="U164" s="438"/>
      <c r="V164" s="438"/>
      <c r="W164" s="438"/>
      <c r="X164" s="438"/>
      <c r="Y164" s="438"/>
      <c r="Z164" s="438"/>
      <c r="AA164" s="438"/>
      <c r="AB164" s="438"/>
      <c r="AC164" s="438"/>
      <c r="AD164" s="438"/>
      <c r="AE164" s="438"/>
      <c r="AF164" s="438"/>
      <c r="AG164" s="438"/>
      <c r="AH164" s="438"/>
      <c r="AI164" s="438"/>
      <c r="AJ164" s="438"/>
      <c r="AK164" s="438"/>
      <c r="AL164" s="438"/>
      <c r="AM164" s="438"/>
      <c r="AN164" s="438"/>
      <c r="AO164" s="438"/>
      <c r="AP164" s="438"/>
      <c r="AQ164" s="438"/>
      <c r="AR164" s="438"/>
      <c r="AS164" s="438"/>
      <c r="AT164" s="438"/>
      <c r="AU164" s="438"/>
      <c r="AV164" s="438"/>
      <c r="AW164" s="438"/>
      <c r="AX164" s="438"/>
      <c r="AY164" s="438"/>
      <c r="AZ164" s="438"/>
      <c r="BA164" s="438"/>
      <c r="BB164" s="438"/>
      <c r="BC164" s="438"/>
      <c r="BD164" s="438"/>
      <c r="BE164" s="438"/>
      <c r="BF164" s="438"/>
      <c r="BG164" s="438"/>
      <c r="BH164" s="438"/>
      <c r="BI164" s="438"/>
      <c r="BJ164" s="438"/>
      <c r="BK164" s="438"/>
      <c r="BL164" s="438"/>
      <c r="BM164" s="438"/>
      <c r="BN164" s="439"/>
      <c r="BO164" s="440"/>
      <c r="BP164" s="441"/>
      <c r="BQ164" s="441"/>
      <c r="BR164" s="441"/>
      <c r="BS164" s="441"/>
      <c r="BT164" s="441"/>
      <c r="BU164" s="441"/>
      <c r="BV164" s="441"/>
      <c r="BW164" s="441"/>
      <c r="BX164" s="441"/>
      <c r="BY164" s="441"/>
      <c r="BZ164" s="441"/>
      <c r="CA164" s="441"/>
      <c r="CB164" s="441"/>
      <c r="CC164" s="441"/>
      <c r="CD164" s="441"/>
      <c r="CE164" s="441"/>
      <c r="CF164" s="441"/>
      <c r="CG164" s="441"/>
      <c r="CH164" s="441"/>
      <c r="CI164" s="441"/>
      <c r="CJ164" s="441"/>
      <c r="CK164" s="441"/>
      <c r="CL164" s="441"/>
      <c r="CM164" s="441"/>
      <c r="CN164" s="441"/>
      <c r="CO164" s="441"/>
      <c r="CP164" s="441"/>
      <c r="CQ164" s="441"/>
      <c r="CR164" s="441"/>
      <c r="CS164" s="441"/>
      <c r="CT164" s="441"/>
      <c r="CU164" s="441"/>
      <c r="CV164" s="441"/>
      <c r="CW164" s="441"/>
      <c r="CX164" s="441"/>
      <c r="CY164" s="441"/>
      <c r="CZ164" s="441"/>
      <c r="DA164" s="441"/>
      <c r="DB164" s="442"/>
      <c r="DC164" s="225"/>
      <c r="DD164" s="226"/>
      <c r="DE164" s="226"/>
      <c r="DF164" s="226"/>
      <c r="DG164" s="226"/>
      <c r="DH164" s="226"/>
      <c r="DI164" s="226"/>
      <c r="DJ164" s="226"/>
      <c r="DK164" s="226"/>
      <c r="DL164" s="226"/>
      <c r="DM164" s="226"/>
      <c r="DN164" s="226"/>
      <c r="DO164" s="226"/>
      <c r="DP164" s="258"/>
      <c r="DQ164" s="446"/>
      <c r="DR164" s="447"/>
      <c r="DS164" s="447"/>
      <c r="DT164" s="447"/>
      <c r="DU164" s="447"/>
      <c r="DV164" s="447"/>
      <c r="DW164" s="447"/>
      <c r="DX164" s="447"/>
      <c r="DY164" s="447"/>
      <c r="DZ164" s="447"/>
      <c r="EA164" s="447"/>
      <c r="EB164" s="447"/>
      <c r="EC164" s="447"/>
      <c r="ED164" s="447"/>
      <c r="EE164" s="447"/>
      <c r="EF164" s="447"/>
      <c r="EG164" s="447"/>
      <c r="EH164" s="447"/>
      <c r="EI164" s="447"/>
      <c r="EJ164" s="447"/>
      <c r="EK164" s="447"/>
      <c r="EL164" s="447"/>
      <c r="EM164" s="447"/>
      <c r="EN164" s="447"/>
      <c r="EO164" s="447"/>
      <c r="EP164" s="447"/>
      <c r="EQ164" s="447"/>
      <c r="ER164" s="447"/>
      <c r="ES164" s="447"/>
      <c r="ET164" s="447"/>
      <c r="EU164" s="447"/>
      <c r="EV164" s="447"/>
      <c r="EW164" s="447"/>
      <c r="EX164" s="447"/>
      <c r="EY164" s="447"/>
      <c r="EZ164" s="447"/>
      <c r="FA164" s="447"/>
      <c r="FB164" s="447"/>
      <c r="FC164" s="447"/>
      <c r="FD164" s="447"/>
      <c r="FE164" s="447"/>
      <c r="FF164" s="447"/>
      <c r="FG164" s="447"/>
      <c r="FH164" s="447"/>
      <c r="FI164" s="447"/>
      <c r="FJ164" s="447"/>
      <c r="FK164" s="447"/>
      <c r="FL164" s="447"/>
      <c r="FM164" s="447"/>
      <c r="FN164" s="447"/>
      <c r="FO164" s="447"/>
      <c r="FP164" s="447"/>
      <c r="FQ164" s="447"/>
      <c r="FR164" s="447"/>
      <c r="FS164" s="447"/>
      <c r="FT164" s="447"/>
      <c r="FU164" s="447"/>
      <c r="FV164" s="447"/>
      <c r="FW164" s="447"/>
      <c r="FX164" s="447"/>
      <c r="FY164" s="447"/>
      <c r="FZ164" s="447"/>
      <c r="GA164" s="447"/>
      <c r="GB164" s="447"/>
      <c r="GC164" s="447"/>
      <c r="GD164" s="447"/>
      <c r="GE164" s="447"/>
      <c r="GF164" s="447"/>
      <c r="GG164" s="447"/>
      <c r="GH164" s="448"/>
      <c r="GI164" s="13"/>
      <c r="GJ164" s="13"/>
      <c r="GK164" s="17"/>
      <c r="GL164" s="17"/>
      <c r="GM164" s="17"/>
      <c r="GN164" s="17"/>
      <c r="GO164" s="17"/>
      <c r="GP164" s="17"/>
      <c r="GQ164" s="17"/>
      <c r="GR164" s="17"/>
      <c r="GS164" s="17"/>
      <c r="GT164" s="17"/>
      <c r="GU164" s="17"/>
      <c r="GV164" s="17"/>
      <c r="GW164" s="17"/>
      <c r="GX164" s="17"/>
      <c r="GY164" s="17"/>
      <c r="GZ164" s="17"/>
      <c r="HA164" s="17"/>
      <c r="HG164" s="17"/>
      <c r="HH164" s="17"/>
      <c r="HQ164" s="17"/>
      <c r="HR164" s="17"/>
      <c r="HS164" s="17"/>
      <c r="HT164" s="17"/>
      <c r="HU164" s="17"/>
      <c r="HV164" s="17"/>
      <c r="HW164" s="17"/>
      <c r="HX164" s="17"/>
      <c r="HY164" s="17"/>
      <c r="HZ164" s="17"/>
      <c r="IA164" s="17"/>
      <c r="IB164" s="17"/>
      <c r="IC164" s="17"/>
    </row>
    <row r="165" spans="2:272" ht="3.2" customHeight="1" x14ac:dyDescent="0.15">
      <c r="B165" s="285"/>
      <c r="C165" s="286"/>
      <c r="D165" s="286"/>
      <c r="E165" s="286"/>
      <c r="F165" s="286"/>
      <c r="G165" s="385"/>
      <c r="H165" s="385"/>
      <c r="I165" s="385"/>
      <c r="J165" s="385"/>
      <c r="K165" s="385"/>
      <c r="L165" s="385"/>
      <c r="M165" s="385"/>
      <c r="N165" s="385"/>
      <c r="O165" s="362" t="s">
        <v>56</v>
      </c>
      <c r="P165" s="363"/>
      <c r="Q165" s="363"/>
      <c r="R165" s="363"/>
      <c r="S165" s="363"/>
      <c r="T165" s="363"/>
      <c r="U165" s="363"/>
      <c r="V165" s="363"/>
      <c r="W165" s="363"/>
      <c r="X165" s="363"/>
      <c r="Y165" s="363"/>
      <c r="Z165" s="363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6"/>
      <c r="BL165" s="6"/>
      <c r="BM165" s="6"/>
      <c r="BN165" s="54"/>
      <c r="BO165" s="363" t="s">
        <v>56</v>
      </c>
      <c r="BP165" s="363"/>
      <c r="BQ165" s="363"/>
      <c r="BR165" s="363"/>
      <c r="BS165" s="363"/>
      <c r="BT165" s="363"/>
      <c r="BU165" s="363"/>
      <c r="BV165" s="363"/>
      <c r="BW165" s="363"/>
      <c r="BX165" s="363"/>
      <c r="BY165" s="363"/>
      <c r="BZ165" s="363"/>
      <c r="CA165" s="53"/>
      <c r="CB165" s="53"/>
      <c r="CC165" s="53"/>
      <c r="CD165" s="53"/>
      <c r="CE165" s="53"/>
      <c r="CF165" s="53"/>
      <c r="CG165" s="53"/>
      <c r="CH165" s="53"/>
      <c r="CI165" s="53"/>
      <c r="CJ165" s="53"/>
      <c r="CK165" s="53"/>
      <c r="CL165" s="53"/>
      <c r="CM165" s="53"/>
      <c r="CN165" s="53"/>
      <c r="CO165" s="53"/>
      <c r="CP165" s="53"/>
      <c r="CQ165" s="53"/>
      <c r="CR165" s="53"/>
      <c r="CS165" s="53"/>
      <c r="CT165" s="53"/>
      <c r="CU165" s="53"/>
      <c r="CV165" s="53"/>
      <c r="CW165" s="53"/>
      <c r="CX165" s="53"/>
      <c r="CY165" s="55"/>
      <c r="CZ165" s="55"/>
      <c r="DA165" s="55"/>
      <c r="DB165" s="56"/>
      <c r="DC165" s="225"/>
      <c r="DD165" s="226"/>
      <c r="DE165" s="226"/>
      <c r="DF165" s="226"/>
      <c r="DG165" s="226"/>
      <c r="DH165" s="226"/>
      <c r="DI165" s="226"/>
      <c r="DJ165" s="226"/>
      <c r="DK165" s="226"/>
      <c r="DL165" s="226"/>
      <c r="DM165" s="226"/>
      <c r="DN165" s="226"/>
      <c r="DO165" s="226"/>
      <c r="DP165" s="258"/>
      <c r="DQ165" s="446"/>
      <c r="DR165" s="447"/>
      <c r="DS165" s="447"/>
      <c r="DT165" s="447"/>
      <c r="DU165" s="447"/>
      <c r="DV165" s="447"/>
      <c r="DW165" s="447"/>
      <c r="DX165" s="447"/>
      <c r="DY165" s="447"/>
      <c r="DZ165" s="447"/>
      <c r="EA165" s="447"/>
      <c r="EB165" s="447"/>
      <c r="EC165" s="447"/>
      <c r="ED165" s="447"/>
      <c r="EE165" s="447"/>
      <c r="EF165" s="447"/>
      <c r="EG165" s="447"/>
      <c r="EH165" s="447"/>
      <c r="EI165" s="447"/>
      <c r="EJ165" s="447"/>
      <c r="EK165" s="447"/>
      <c r="EL165" s="447"/>
      <c r="EM165" s="447"/>
      <c r="EN165" s="447"/>
      <c r="EO165" s="447"/>
      <c r="EP165" s="447"/>
      <c r="EQ165" s="447"/>
      <c r="ER165" s="447"/>
      <c r="ES165" s="447"/>
      <c r="ET165" s="447"/>
      <c r="EU165" s="447"/>
      <c r="EV165" s="447"/>
      <c r="EW165" s="447"/>
      <c r="EX165" s="447"/>
      <c r="EY165" s="447"/>
      <c r="EZ165" s="447"/>
      <c r="FA165" s="447"/>
      <c r="FB165" s="447"/>
      <c r="FC165" s="447"/>
      <c r="FD165" s="447"/>
      <c r="FE165" s="447"/>
      <c r="FF165" s="447"/>
      <c r="FG165" s="447"/>
      <c r="FH165" s="447"/>
      <c r="FI165" s="447"/>
      <c r="FJ165" s="447"/>
      <c r="FK165" s="447"/>
      <c r="FL165" s="447"/>
      <c r="FM165" s="447"/>
      <c r="FN165" s="447"/>
      <c r="FO165" s="447"/>
      <c r="FP165" s="447"/>
      <c r="FQ165" s="447"/>
      <c r="FR165" s="447"/>
      <c r="FS165" s="447"/>
      <c r="FT165" s="447"/>
      <c r="FU165" s="447"/>
      <c r="FV165" s="447"/>
      <c r="FW165" s="447"/>
      <c r="FX165" s="447"/>
      <c r="FY165" s="447"/>
      <c r="FZ165" s="447"/>
      <c r="GA165" s="447"/>
      <c r="GB165" s="447"/>
      <c r="GC165" s="447"/>
      <c r="GD165" s="447"/>
      <c r="GE165" s="447"/>
      <c r="GF165" s="447"/>
      <c r="GG165" s="447"/>
      <c r="GH165" s="448"/>
      <c r="GI165" s="13"/>
      <c r="GJ165" s="13"/>
      <c r="GK165" s="17"/>
      <c r="GL165" s="17"/>
      <c r="GM165" s="17"/>
      <c r="GN165" s="17"/>
      <c r="GO165" s="17"/>
      <c r="GP165" s="17"/>
      <c r="GQ165" s="17"/>
      <c r="GR165" s="17"/>
      <c r="GS165" s="17"/>
      <c r="GT165" s="17"/>
      <c r="GU165" s="17"/>
      <c r="GV165" s="17"/>
      <c r="GW165" s="17"/>
      <c r="GX165" s="17"/>
      <c r="GY165" s="17"/>
      <c r="GZ165" s="17"/>
      <c r="HA165" s="17"/>
      <c r="HG165" s="17"/>
      <c r="HH165" s="17"/>
      <c r="HQ165" s="17"/>
      <c r="HR165" s="17"/>
      <c r="HS165" s="17"/>
      <c r="HT165" s="17"/>
      <c r="HU165" s="17"/>
      <c r="HV165" s="17"/>
      <c r="HW165" s="17"/>
      <c r="HX165" s="17"/>
      <c r="HY165" s="17"/>
      <c r="HZ165" s="17"/>
      <c r="IA165" s="17"/>
      <c r="IB165" s="17"/>
      <c r="IC165" s="17"/>
      <c r="ID165" s="17"/>
      <c r="IE165" s="17"/>
      <c r="IF165" s="17"/>
      <c r="IG165" s="17"/>
      <c r="IH165" s="17"/>
      <c r="II165" s="17"/>
      <c r="IJ165" s="17"/>
      <c r="IK165" s="17"/>
      <c r="IL165" s="17"/>
      <c r="IM165" s="17"/>
      <c r="IN165" s="17"/>
      <c r="IO165" s="17"/>
      <c r="IP165" s="17"/>
      <c r="IQ165" s="17"/>
      <c r="IR165" s="17"/>
      <c r="IS165" s="17"/>
      <c r="IT165" s="17"/>
      <c r="IU165" s="17"/>
      <c r="IV165" s="17"/>
      <c r="IW165" s="17"/>
      <c r="IX165" s="17"/>
      <c r="IY165" s="17"/>
      <c r="IZ165" s="17"/>
      <c r="JA165" s="17"/>
      <c r="JB165" s="17"/>
      <c r="JC165" s="17"/>
      <c r="JD165" s="17"/>
      <c r="JE165" s="17"/>
      <c r="JF165" s="17"/>
      <c r="JG165" s="17"/>
      <c r="JH165" s="17"/>
      <c r="JI165" s="17"/>
      <c r="JJ165" s="17"/>
      <c r="JK165" s="17"/>
      <c r="JL165" s="17"/>
    </row>
    <row r="166" spans="2:272" ht="3.2" customHeight="1" x14ac:dyDescent="0.15">
      <c r="B166" s="285"/>
      <c r="C166" s="286"/>
      <c r="D166" s="286"/>
      <c r="E166" s="286"/>
      <c r="F166" s="286"/>
      <c r="G166" s="385"/>
      <c r="H166" s="385"/>
      <c r="I166" s="385"/>
      <c r="J166" s="385"/>
      <c r="K166" s="385"/>
      <c r="L166" s="385"/>
      <c r="M166" s="385"/>
      <c r="N166" s="385"/>
      <c r="O166" s="362"/>
      <c r="P166" s="363"/>
      <c r="Q166" s="363"/>
      <c r="R166" s="363"/>
      <c r="S166" s="363"/>
      <c r="T166" s="363"/>
      <c r="U166" s="363"/>
      <c r="V166" s="363"/>
      <c r="W166" s="363"/>
      <c r="X166" s="363"/>
      <c r="Y166" s="363"/>
      <c r="Z166" s="363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  <c r="BI166" s="52"/>
      <c r="BJ166" s="52"/>
      <c r="BK166" s="6"/>
      <c r="BL166" s="6"/>
      <c r="BM166" s="6"/>
      <c r="BN166" s="54"/>
      <c r="BO166" s="363"/>
      <c r="BP166" s="363"/>
      <c r="BQ166" s="363"/>
      <c r="BR166" s="363"/>
      <c r="BS166" s="363"/>
      <c r="BT166" s="363"/>
      <c r="BU166" s="363"/>
      <c r="BV166" s="363"/>
      <c r="BW166" s="363"/>
      <c r="BX166" s="363"/>
      <c r="BY166" s="363"/>
      <c r="BZ166" s="363"/>
      <c r="CA166" s="53"/>
      <c r="CB166" s="53"/>
      <c r="CC166" s="53"/>
      <c r="CD166" s="53"/>
      <c r="CE166" s="53"/>
      <c r="CF166" s="53"/>
      <c r="CG166" s="53"/>
      <c r="CH166" s="53"/>
      <c r="CI166" s="53"/>
      <c r="CJ166" s="53"/>
      <c r="CK166" s="53"/>
      <c r="CL166" s="53"/>
      <c r="CM166" s="53"/>
      <c r="CN166" s="53"/>
      <c r="CO166" s="53"/>
      <c r="CP166" s="53"/>
      <c r="CQ166" s="53"/>
      <c r="CR166" s="53"/>
      <c r="CS166" s="53"/>
      <c r="CT166" s="53"/>
      <c r="CU166" s="53"/>
      <c r="CV166" s="53"/>
      <c r="CW166" s="53"/>
      <c r="CX166" s="53"/>
      <c r="CY166" s="55"/>
      <c r="CZ166" s="55"/>
      <c r="DA166" s="55"/>
      <c r="DB166" s="56"/>
      <c r="DC166" s="225"/>
      <c r="DD166" s="226"/>
      <c r="DE166" s="226"/>
      <c r="DF166" s="226"/>
      <c r="DG166" s="226"/>
      <c r="DH166" s="226"/>
      <c r="DI166" s="226"/>
      <c r="DJ166" s="226"/>
      <c r="DK166" s="226"/>
      <c r="DL166" s="226"/>
      <c r="DM166" s="226"/>
      <c r="DN166" s="226"/>
      <c r="DO166" s="226"/>
      <c r="DP166" s="258"/>
      <c r="DQ166" s="446"/>
      <c r="DR166" s="447"/>
      <c r="DS166" s="447"/>
      <c r="DT166" s="447"/>
      <c r="DU166" s="447"/>
      <c r="DV166" s="447"/>
      <c r="DW166" s="447"/>
      <c r="DX166" s="447"/>
      <c r="DY166" s="447"/>
      <c r="DZ166" s="447"/>
      <c r="EA166" s="447"/>
      <c r="EB166" s="447"/>
      <c r="EC166" s="447"/>
      <c r="ED166" s="447"/>
      <c r="EE166" s="447"/>
      <c r="EF166" s="447"/>
      <c r="EG166" s="447"/>
      <c r="EH166" s="447"/>
      <c r="EI166" s="447"/>
      <c r="EJ166" s="447"/>
      <c r="EK166" s="447"/>
      <c r="EL166" s="447"/>
      <c r="EM166" s="447"/>
      <c r="EN166" s="447"/>
      <c r="EO166" s="447"/>
      <c r="EP166" s="447"/>
      <c r="EQ166" s="447"/>
      <c r="ER166" s="447"/>
      <c r="ES166" s="447"/>
      <c r="ET166" s="447"/>
      <c r="EU166" s="447"/>
      <c r="EV166" s="447"/>
      <c r="EW166" s="447"/>
      <c r="EX166" s="447"/>
      <c r="EY166" s="447"/>
      <c r="EZ166" s="447"/>
      <c r="FA166" s="447"/>
      <c r="FB166" s="447"/>
      <c r="FC166" s="447"/>
      <c r="FD166" s="447"/>
      <c r="FE166" s="447"/>
      <c r="FF166" s="447"/>
      <c r="FG166" s="447"/>
      <c r="FH166" s="447"/>
      <c r="FI166" s="447"/>
      <c r="FJ166" s="447"/>
      <c r="FK166" s="447"/>
      <c r="FL166" s="447"/>
      <c r="FM166" s="447"/>
      <c r="FN166" s="447"/>
      <c r="FO166" s="447"/>
      <c r="FP166" s="447"/>
      <c r="FQ166" s="447"/>
      <c r="FR166" s="447"/>
      <c r="FS166" s="447"/>
      <c r="FT166" s="447"/>
      <c r="FU166" s="447"/>
      <c r="FV166" s="447"/>
      <c r="FW166" s="447"/>
      <c r="FX166" s="447"/>
      <c r="FY166" s="447"/>
      <c r="FZ166" s="447"/>
      <c r="GA166" s="447"/>
      <c r="GB166" s="447"/>
      <c r="GC166" s="447"/>
      <c r="GD166" s="447"/>
      <c r="GE166" s="447"/>
      <c r="GF166" s="447"/>
      <c r="GG166" s="447"/>
      <c r="GH166" s="448"/>
      <c r="GI166" s="13"/>
      <c r="GJ166" s="13"/>
      <c r="GK166" s="17"/>
      <c r="GL166" s="17"/>
      <c r="GM166" s="17"/>
      <c r="GN166" s="17"/>
      <c r="GO166" s="17"/>
      <c r="GP166" s="17"/>
      <c r="GQ166" s="17"/>
      <c r="GR166" s="17"/>
      <c r="GS166" s="17"/>
      <c r="GT166" s="17"/>
      <c r="GU166" s="17"/>
      <c r="GV166" s="17"/>
      <c r="GW166" s="17"/>
      <c r="GX166" s="17"/>
      <c r="GY166" s="17"/>
      <c r="GZ166" s="17"/>
      <c r="HA166" s="17"/>
      <c r="HG166" s="17"/>
      <c r="HH166" s="17"/>
      <c r="HQ166" s="17"/>
      <c r="HR166" s="17"/>
      <c r="HS166" s="17"/>
      <c r="HT166" s="17"/>
      <c r="HU166" s="17"/>
      <c r="HV166" s="17"/>
      <c r="HW166" s="17"/>
      <c r="HX166" s="17"/>
      <c r="HY166" s="17"/>
      <c r="HZ166" s="17"/>
      <c r="IA166" s="17"/>
      <c r="IB166" s="17"/>
      <c r="IC166" s="17"/>
      <c r="ID166" s="17"/>
      <c r="IE166" s="17"/>
      <c r="IF166" s="17"/>
      <c r="IG166" s="17"/>
      <c r="IH166" s="17"/>
      <c r="II166" s="17"/>
      <c r="IJ166" s="17"/>
      <c r="IK166" s="17"/>
      <c r="IL166" s="17"/>
      <c r="IM166" s="17"/>
      <c r="IN166" s="17"/>
      <c r="IO166" s="17"/>
      <c r="IP166" s="17"/>
      <c r="IQ166" s="17"/>
      <c r="IR166" s="17"/>
      <c r="IS166" s="17"/>
      <c r="IT166" s="17"/>
      <c r="IU166" s="17"/>
      <c r="IV166" s="17"/>
      <c r="IW166" s="17"/>
      <c r="IX166" s="17"/>
      <c r="IY166" s="17"/>
      <c r="IZ166" s="17"/>
      <c r="JA166" s="17"/>
      <c r="JB166" s="17"/>
      <c r="JC166" s="17"/>
      <c r="JD166" s="17"/>
      <c r="JE166" s="17"/>
      <c r="JF166" s="17"/>
      <c r="JG166" s="17"/>
      <c r="JH166" s="17"/>
      <c r="JI166" s="17"/>
      <c r="JJ166" s="17"/>
      <c r="JK166" s="17"/>
      <c r="JL166" s="17"/>
    </row>
    <row r="167" spans="2:272" ht="3.2" customHeight="1" x14ac:dyDescent="0.15">
      <c r="B167" s="285"/>
      <c r="C167" s="286"/>
      <c r="D167" s="286"/>
      <c r="E167" s="286"/>
      <c r="F167" s="286"/>
      <c r="G167" s="385"/>
      <c r="H167" s="385"/>
      <c r="I167" s="385"/>
      <c r="J167" s="385"/>
      <c r="K167" s="385"/>
      <c r="L167" s="385"/>
      <c r="M167" s="385"/>
      <c r="N167" s="385"/>
      <c r="O167" s="362"/>
      <c r="P167" s="363"/>
      <c r="Q167" s="363"/>
      <c r="R167" s="363"/>
      <c r="S167" s="363"/>
      <c r="T167" s="363"/>
      <c r="U167" s="363"/>
      <c r="V167" s="363"/>
      <c r="W167" s="363"/>
      <c r="X167" s="363"/>
      <c r="Y167" s="363"/>
      <c r="Z167" s="363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6"/>
      <c r="BL167" s="6"/>
      <c r="BM167" s="6"/>
      <c r="BN167" s="54"/>
      <c r="BO167" s="363"/>
      <c r="BP167" s="363"/>
      <c r="BQ167" s="363"/>
      <c r="BR167" s="363"/>
      <c r="BS167" s="363"/>
      <c r="BT167" s="363"/>
      <c r="BU167" s="363"/>
      <c r="BV167" s="363"/>
      <c r="BW167" s="363"/>
      <c r="BX167" s="363"/>
      <c r="BY167" s="363"/>
      <c r="BZ167" s="363"/>
      <c r="CA167" s="53"/>
      <c r="CB167" s="53"/>
      <c r="CC167" s="53"/>
      <c r="CD167" s="53"/>
      <c r="CE167" s="53"/>
      <c r="CF167" s="53"/>
      <c r="CG167" s="53"/>
      <c r="CH167" s="53"/>
      <c r="CI167" s="53"/>
      <c r="CJ167" s="53"/>
      <c r="CK167" s="53"/>
      <c r="CL167" s="53"/>
      <c r="CM167" s="53"/>
      <c r="CN167" s="53"/>
      <c r="CO167" s="53"/>
      <c r="CP167" s="53"/>
      <c r="CQ167" s="53"/>
      <c r="CR167" s="53"/>
      <c r="CS167" s="53"/>
      <c r="CT167" s="53"/>
      <c r="CU167" s="53"/>
      <c r="CV167" s="53"/>
      <c r="CW167" s="53"/>
      <c r="CX167" s="53"/>
      <c r="CY167" s="55"/>
      <c r="CZ167" s="55"/>
      <c r="DA167" s="55"/>
      <c r="DB167" s="56"/>
      <c r="DC167" s="225"/>
      <c r="DD167" s="226"/>
      <c r="DE167" s="226"/>
      <c r="DF167" s="226"/>
      <c r="DG167" s="226"/>
      <c r="DH167" s="226"/>
      <c r="DI167" s="226"/>
      <c r="DJ167" s="226"/>
      <c r="DK167" s="226"/>
      <c r="DL167" s="226"/>
      <c r="DM167" s="226"/>
      <c r="DN167" s="226"/>
      <c r="DO167" s="226"/>
      <c r="DP167" s="258"/>
      <c r="DQ167" s="446"/>
      <c r="DR167" s="447"/>
      <c r="DS167" s="447"/>
      <c r="DT167" s="447"/>
      <c r="DU167" s="447"/>
      <c r="DV167" s="447"/>
      <c r="DW167" s="447"/>
      <c r="DX167" s="447"/>
      <c r="DY167" s="447"/>
      <c r="DZ167" s="447"/>
      <c r="EA167" s="447"/>
      <c r="EB167" s="447"/>
      <c r="EC167" s="447"/>
      <c r="ED167" s="447"/>
      <c r="EE167" s="447"/>
      <c r="EF167" s="447"/>
      <c r="EG167" s="447"/>
      <c r="EH167" s="447"/>
      <c r="EI167" s="447"/>
      <c r="EJ167" s="447"/>
      <c r="EK167" s="447"/>
      <c r="EL167" s="447"/>
      <c r="EM167" s="447"/>
      <c r="EN167" s="447"/>
      <c r="EO167" s="447"/>
      <c r="EP167" s="447"/>
      <c r="EQ167" s="447"/>
      <c r="ER167" s="447"/>
      <c r="ES167" s="447"/>
      <c r="ET167" s="447"/>
      <c r="EU167" s="447"/>
      <c r="EV167" s="447"/>
      <c r="EW167" s="447"/>
      <c r="EX167" s="447"/>
      <c r="EY167" s="447"/>
      <c r="EZ167" s="447"/>
      <c r="FA167" s="447"/>
      <c r="FB167" s="447"/>
      <c r="FC167" s="447"/>
      <c r="FD167" s="447"/>
      <c r="FE167" s="447"/>
      <c r="FF167" s="447"/>
      <c r="FG167" s="447"/>
      <c r="FH167" s="447"/>
      <c r="FI167" s="447"/>
      <c r="FJ167" s="447"/>
      <c r="FK167" s="447"/>
      <c r="FL167" s="447"/>
      <c r="FM167" s="447"/>
      <c r="FN167" s="447"/>
      <c r="FO167" s="447"/>
      <c r="FP167" s="447"/>
      <c r="FQ167" s="447"/>
      <c r="FR167" s="447"/>
      <c r="FS167" s="447"/>
      <c r="FT167" s="447"/>
      <c r="FU167" s="447"/>
      <c r="FV167" s="447"/>
      <c r="FW167" s="447"/>
      <c r="FX167" s="447"/>
      <c r="FY167" s="447"/>
      <c r="FZ167" s="447"/>
      <c r="GA167" s="447"/>
      <c r="GB167" s="447"/>
      <c r="GC167" s="447"/>
      <c r="GD167" s="447"/>
      <c r="GE167" s="447"/>
      <c r="GF167" s="447"/>
      <c r="GG167" s="447"/>
      <c r="GH167" s="448"/>
      <c r="GI167" s="13"/>
      <c r="GJ167" s="13"/>
      <c r="GK167" s="17"/>
      <c r="GL167" s="17"/>
      <c r="GM167" s="17"/>
      <c r="GN167" s="17"/>
      <c r="GO167" s="17"/>
      <c r="GP167" s="17"/>
      <c r="GQ167" s="17"/>
      <c r="GR167" s="17"/>
      <c r="GS167" s="17"/>
      <c r="GT167" s="17"/>
      <c r="GU167" s="17"/>
      <c r="GV167" s="17"/>
      <c r="GW167" s="17"/>
      <c r="GX167" s="17"/>
      <c r="GY167" s="17"/>
      <c r="GZ167" s="17"/>
      <c r="HA167" s="17"/>
      <c r="HG167" s="17"/>
      <c r="HH167" s="17"/>
      <c r="HQ167" s="17"/>
      <c r="HR167" s="17"/>
      <c r="HS167" s="17"/>
      <c r="HT167" s="17"/>
      <c r="HU167" s="17"/>
      <c r="HV167" s="17"/>
      <c r="HW167" s="17"/>
      <c r="HX167" s="17"/>
      <c r="HY167" s="17"/>
      <c r="HZ167" s="17"/>
      <c r="IA167" s="17"/>
      <c r="IB167" s="17"/>
      <c r="IC167" s="17"/>
      <c r="ID167" s="17"/>
      <c r="IE167" s="17"/>
      <c r="IF167" s="17"/>
      <c r="IG167" s="17"/>
      <c r="IH167" s="17"/>
      <c r="II167" s="17"/>
      <c r="IJ167" s="17"/>
      <c r="IK167" s="17"/>
      <c r="IL167" s="17"/>
      <c r="IM167" s="17"/>
      <c r="IN167" s="17"/>
      <c r="IO167" s="17"/>
      <c r="IP167" s="17"/>
      <c r="IQ167" s="17"/>
      <c r="IR167" s="17"/>
      <c r="IS167" s="17"/>
      <c r="IT167" s="17"/>
      <c r="IU167" s="17"/>
      <c r="IV167" s="17"/>
      <c r="IW167" s="17"/>
      <c r="IX167" s="17"/>
      <c r="IY167" s="17"/>
      <c r="IZ167" s="17"/>
      <c r="JA167" s="17"/>
      <c r="JB167" s="17"/>
      <c r="JC167" s="17"/>
      <c r="JD167" s="17"/>
      <c r="JE167" s="17"/>
      <c r="JF167" s="17"/>
      <c r="JG167" s="17"/>
      <c r="JH167" s="17"/>
      <c r="JI167" s="17"/>
      <c r="JJ167" s="17"/>
      <c r="JK167" s="17"/>
      <c r="JL167" s="17"/>
    </row>
    <row r="168" spans="2:272" ht="3.2" customHeight="1" x14ac:dyDescent="0.15">
      <c r="B168" s="285"/>
      <c r="C168" s="286"/>
      <c r="D168" s="286"/>
      <c r="E168" s="286"/>
      <c r="F168" s="286"/>
      <c r="G168" s="385"/>
      <c r="H168" s="385"/>
      <c r="I168" s="385"/>
      <c r="J168" s="385"/>
      <c r="K168" s="385"/>
      <c r="L168" s="385"/>
      <c r="M168" s="385"/>
      <c r="N168" s="385"/>
      <c r="O168" s="364"/>
      <c r="P168" s="365"/>
      <c r="Q168" s="365"/>
      <c r="R168" s="365"/>
      <c r="S168" s="365"/>
      <c r="T168" s="365"/>
      <c r="U168" s="365"/>
      <c r="V168" s="365"/>
      <c r="W168" s="365"/>
      <c r="X168" s="365"/>
      <c r="Y168" s="365"/>
      <c r="Z168" s="365"/>
      <c r="AA168" s="365"/>
      <c r="AB168" s="365"/>
      <c r="AC168" s="365"/>
      <c r="AD168" s="365"/>
      <c r="AE168" s="365"/>
      <c r="AF168" s="365"/>
      <c r="AG168" s="365"/>
      <c r="AH168" s="365"/>
      <c r="AI168" s="365"/>
      <c r="AJ168" s="365"/>
      <c r="AK168" s="365"/>
      <c r="AL168" s="365"/>
      <c r="AM168" s="365"/>
      <c r="AN168" s="365"/>
      <c r="AO168" s="365"/>
      <c r="AP168" s="365"/>
      <c r="AQ168" s="365"/>
      <c r="AR168" s="365"/>
      <c r="AS168" s="365"/>
      <c r="AT168" s="365"/>
      <c r="AU168" s="365"/>
      <c r="AV168" s="365"/>
      <c r="AW168" s="365"/>
      <c r="AX168" s="365"/>
      <c r="AY168" s="365"/>
      <c r="AZ168" s="365"/>
      <c r="BA168" s="365"/>
      <c r="BB168" s="365"/>
      <c r="BC168" s="365"/>
      <c r="BD168" s="365"/>
      <c r="BE168" s="365"/>
      <c r="BF168" s="365"/>
      <c r="BG168" s="365"/>
      <c r="BH168" s="365"/>
      <c r="BI168" s="365"/>
      <c r="BJ168" s="365"/>
      <c r="BK168" s="365"/>
      <c r="BL168" s="365"/>
      <c r="BM168" s="365"/>
      <c r="BN168" s="366"/>
      <c r="BO168" s="370"/>
      <c r="BP168" s="371"/>
      <c r="BQ168" s="371"/>
      <c r="BR168" s="371"/>
      <c r="BS168" s="371"/>
      <c r="BT168" s="371"/>
      <c r="BU168" s="371"/>
      <c r="BV168" s="371"/>
      <c r="BW168" s="371"/>
      <c r="BX168" s="371"/>
      <c r="BY168" s="371"/>
      <c r="BZ168" s="371"/>
      <c r="CA168" s="371"/>
      <c r="CB168" s="371"/>
      <c r="CC168" s="371"/>
      <c r="CD168" s="371"/>
      <c r="CE168" s="371"/>
      <c r="CF168" s="371"/>
      <c r="CG168" s="371"/>
      <c r="CH168" s="371"/>
      <c r="CI168" s="371"/>
      <c r="CJ168" s="371"/>
      <c r="CK168" s="371"/>
      <c r="CL168" s="371"/>
      <c r="CM168" s="371"/>
      <c r="CN168" s="371"/>
      <c r="CO168" s="371"/>
      <c r="CP168" s="371"/>
      <c r="CQ168" s="371"/>
      <c r="CR168" s="371"/>
      <c r="CS168" s="371"/>
      <c r="CT168" s="371"/>
      <c r="CU168" s="371"/>
      <c r="CV168" s="371"/>
      <c r="CW168" s="371"/>
      <c r="CX168" s="371"/>
      <c r="CY168" s="371"/>
      <c r="CZ168" s="371"/>
      <c r="DA168" s="371"/>
      <c r="DB168" s="372"/>
      <c r="DC168" s="225"/>
      <c r="DD168" s="226"/>
      <c r="DE168" s="226"/>
      <c r="DF168" s="226"/>
      <c r="DG168" s="226"/>
      <c r="DH168" s="226"/>
      <c r="DI168" s="226"/>
      <c r="DJ168" s="226"/>
      <c r="DK168" s="226"/>
      <c r="DL168" s="226"/>
      <c r="DM168" s="226"/>
      <c r="DN168" s="226"/>
      <c r="DO168" s="226"/>
      <c r="DP168" s="258"/>
      <c r="DQ168" s="446"/>
      <c r="DR168" s="447"/>
      <c r="DS168" s="447"/>
      <c r="DT168" s="447"/>
      <c r="DU168" s="447"/>
      <c r="DV168" s="447"/>
      <c r="DW168" s="447"/>
      <c r="DX168" s="447"/>
      <c r="DY168" s="447"/>
      <c r="DZ168" s="447"/>
      <c r="EA168" s="447"/>
      <c r="EB168" s="447"/>
      <c r="EC168" s="447"/>
      <c r="ED168" s="447"/>
      <c r="EE168" s="447"/>
      <c r="EF168" s="447"/>
      <c r="EG168" s="447"/>
      <c r="EH168" s="447"/>
      <c r="EI168" s="447"/>
      <c r="EJ168" s="447"/>
      <c r="EK168" s="447"/>
      <c r="EL168" s="447"/>
      <c r="EM168" s="447"/>
      <c r="EN168" s="447"/>
      <c r="EO168" s="447"/>
      <c r="EP168" s="447"/>
      <c r="EQ168" s="447"/>
      <c r="ER168" s="447"/>
      <c r="ES168" s="447"/>
      <c r="ET168" s="447"/>
      <c r="EU168" s="447"/>
      <c r="EV168" s="447"/>
      <c r="EW168" s="447"/>
      <c r="EX168" s="447"/>
      <c r="EY168" s="447"/>
      <c r="EZ168" s="447"/>
      <c r="FA168" s="447"/>
      <c r="FB168" s="447"/>
      <c r="FC168" s="447"/>
      <c r="FD168" s="447"/>
      <c r="FE168" s="447"/>
      <c r="FF168" s="447"/>
      <c r="FG168" s="447"/>
      <c r="FH168" s="447"/>
      <c r="FI168" s="447"/>
      <c r="FJ168" s="447"/>
      <c r="FK168" s="447"/>
      <c r="FL168" s="447"/>
      <c r="FM168" s="447"/>
      <c r="FN168" s="447"/>
      <c r="FO168" s="447"/>
      <c r="FP168" s="447"/>
      <c r="FQ168" s="447"/>
      <c r="FR168" s="447"/>
      <c r="FS168" s="447"/>
      <c r="FT168" s="447"/>
      <c r="FU168" s="447"/>
      <c r="FV168" s="447"/>
      <c r="FW168" s="447"/>
      <c r="FX168" s="447"/>
      <c r="FY168" s="447"/>
      <c r="FZ168" s="447"/>
      <c r="GA168" s="447"/>
      <c r="GB168" s="447"/>
      <c r="GC168" s="447"/>
      <c r="GD168" s="447"/>
      <c r="GE168" s="447"/>
      <c r="GF168" s="447"/>
      <c r="GG168" s="447"/>
      <c r="GH168" s="448"/>
      <c r="GI168" s="13"/>
      <c r="GJ168" s="13"/>
      <c r="GK168" s="17"/>
      <c r="GL168" s="17"/>
      <c r="GM168" s="17"/>
      <c r="GN168" s="17"/>
      <c r="GO168" s="17"/>
      <c r="GP168" s="17"/>
      <c r="GQ168" s="17"/>
      <c r="GR168" s="17"/>
      <c r="GS168" s="17"/>
      <c r="GT168" s="17"/>
      <c r="GU168" s="17"/>
      <c r="GV168" s="17"/>
      <c r="GW168" s="17"/>
      <c r="GX168" s="17"/>
      <c r="GY168" s="17"/>
      <c r="GZ168" s="17"/>
      <c r="HA168" s="17"/>
      <c r="HG168" s="17"/>
      <c r="HH168" s="17"/>
      <c r="HQ168" s="17"/>
      <c r="HR168" s="17"/>
      <c r="HS168" s="17"/>
      <c r="HT168" s="17"/>
      <c r="HU168" s="17"/>
      <c r="HV168" s="17"/>
      <c r="HW168" s="17"/>
      <c r="HX168" s="17"/>
      <c r="HY168" s="17"/>
      <c r="HZ168" s="17"/>
      <c r="IA168" s="17"/>
      <c r="IB168" s="17"/>
      <c r="IC168" s="17"/>
      <c r="ID168" s="17"/>
      <c r="IE168" s="17"/>
      <c r="IF168" s="17"/>
      <c r="IG168" s="17"/>
      <c r="IH168" s="17"/>
      <c r="II168" s="17"/>
      <c r="IJ168" s="17"/>
      <c r="IK168" s="17"/>
      <c r="IL168" s="17"/>
      <c r="IM168" s="17"/>
      <c r="IN168" s="17"/>
      <c r="IO168" s="17"/>
      <c r="IP168" s="17"/>
      <c r="IQ168" s="17"/>
      <c r="IR168" s="17"/>
      <c r="IS168" s="17"/>
      <c r="IT168" s="17"/>
      <c r="IU168" s="17"/>
      <c r="IV168" s="17"/>
      <c r="IW168" s="17"/>
      <c r="IX168" s="17"/>
      <c r="IY168" s="17"/>
      <c r="IZ168" s="17"/>
      <c r="JA168" s="17"/>
      <c r="JB168" s="17"/>
      <c r="JC168" s="17"/>
      <c r="JD168" s="17"/>
      <c r="JE168" s="17"/>
      <c r="JF168" s="17"/>
      <c r="JG168" s="17"/>
      <c r="JH168" s="17"/>
      <c r="JI168" s="17"/>
      <c r="JJ168" s="17"/>
      <c r="JK168" s="17"/>
      <c r="JL168" s="17"/>
    </row>
    <row r="169" spans="2:272" ht="3.2" customHeight="1" x14ac:dyDescent="0.15">
      <c r="B169" s="285"/>
      <c r="C169" s="286"/>
      <c r="D169" s="286"/>
      <c r="E169" s="286"/>
      <c r="F169" s="286"/>
      <c r="G169" s="385"/>
      <c r="H169" s="385"/>
      <c r="I169" s="385"/>
      <c r="J169" s="385"/>
      <c r="K169" s="385"/>
      <c r="L169" s="385"/>
      <c r="M169" s="385"/>
      <c r="N169" s="385"/>
      <c r="O169" s="364"/>
      <c r="P169" s="365"/>
      <c r="Q169" s="365"/>
      <c r="R169" s="365"/>
      <c r="S169" s="365"/>
      <c r="T169" s="365"/>
      <c r="U169" s="365"/>
      <c r="V169" s="365"/>
      <c r="W169" s="365"/>
      <c r="X169" s="365"/>
      <c r="Y169" s="365"/>
      <c r="Z169" s="365"/>
      <c r="AA169" s="365"/>
      <c r="AB169" s="365"/>
      <c r="AC169" s="365"/>
      <c r="AD169" s="365"/>
      <c r="AE169" s="365"/>
      <c r="AF169" s="365"/>
      <c r="AG169" s="365"/>
      <c r="AH169" s="365"/>
      <c r="AI169" s="365"/>
      <c r="AJ169" s="365"/>
      <c r="AK169" s="365"/>
      <c r="AL169" s="365"/>
      <c r="AM169" s="365"/>
      <c r="AN169" s="365"/>
      <c r="AO169" s="365"/>
      <c r="AP169" s="365"/>
      <c r="AQ169" s="365"/>
      <c r="AR169" s="365"/>
      <c r="AS169" s="365"/>
      <c r="AT169" s="365"/>
      <c r="AU169" s="365"/>
      <c r="AV169" s="365"/>
      <c r="AW169" s="365"/>
      <c r="AX169" s="365"/>
      <c r="AY169" s="365"/>
      <c r="AZ169" s="365"/>
      <c r="BA169" s="365"/>
      <c r="BB169" s="365"/>
      <c r="BC169" s="365"/>
      <c r="BD169" s="365"/>
      <c r="BE169" s="365"/>
      <c r="BF169" s="365"/>
      <c r="BG169" s="365"/>
      <c r="BH169" s="365"/>
      <c r="BI169" s="365"/>
      <c r="BJ169" s="365"/>
      <c r="BK169" s="365"/>
      <c r="BL169" s="365"/>
      <c r="BM169" s="365"/>
      <c r="BN169" s="366"/>
      <c r="BO169" s="370"/>
      <c r="BP169" s="371"/>
      <c r="BQ169" s="371"/>
      <c r="BR169" s="371"/>
      <c r="BS169" s="371"/>
      <c r="BT169" s="371"/>
      <c r="BU169" s="371"/>
      <c r="BV169" s="371"/>
      <c r="BW169" s="371"/>
      <c r="BX169" s="371"/>
      <c r="BY169" s="371"/>
      <c r="BZ169" s="371"/>
      <c r="CA169" s="371"/>
      <c r="CB169" s="371"/>
      <c r="CC169" s="371"/>
      <c r="CD169" s="371"/>
      <c r="CE169" s="371"/>
      <c r="CF169" s="371"/>
      <c r="CG169" s="371"/>
      <c r="CH169" s="371"/>
      <c r="CI169" s="371"/>
      <c r="CJ169" s="371"/>
      <c r="CK169" s="371"/>
      <c r="CL169" s="371"/>
      <c r="CM169" s="371"/>
      <c r="CN169" s="371"/>
      <c r="CO169" s="371"/>
      <c r="CP169" s="371"/>
      <c r="CQ169" s="371"/>
      <c r="CR169" s="371"/>
      <c r="CS169" s="371"/>
      <c r="CT169" s="371"/>
      <c r="CU169" s="371"/>
      <c r="CV169" s="371"/>
      <c r="CW169" s="371"/>
      <c r="CX169" s="371"/>
      <c r="CY169" s="371"/>
      <c r="CZ169" s="371"/>
      <c r="DA169" s="371"/>
      <c r="DB169" s="372"/>
      <c r="DC169" s="225"/>
      <c r="DD169" s="226"/>
      <c r="DE169" s="226"/>
      <c r="DF169" s="226"/>
      <c r="DG169" s="226"/>
      <c r="DH169" s="226"/>
      <c r="DI169" s="226"/>
      <c r="DJ169" s="226"/>
      <c r="DK169" s="226"/>
      <c r="DL169" s="226"/>
      <c r="DM169" s="226"/>
      <c r="DN169" s="226"/>
      <c r="DO169" s="226"/>
      <c r="DP169" s="258"/>
      <c r="DQ169" s="446"/>
      <c r="DR169" s="447"/>
      <c r="DS169" s="447"/>
      <c r="DT169" s="447"/>
      <c r="DU169" s="447"/>
      <c r="DV169" s="447"/>
      <c r="DW169" s="447"/>
      <c r="DX169" s="447"/>
      <c r="DY169" s="447"/>
      <c r="DZ169" s="447"/>
      <c r="EA169" s="447"/>
      <c r="EB169" s="447"/>
      <c r="EC169" s="447"/>
      <c r="ED169" s="447"/>
      <c r="EE169" s="447"/>
      <c r="EF169" s="447"/>
      <c r="EG169" s="447"/>
      <c r="EH169" s="447"/>
      <c r="EI169" s="447"/>
      <c r="EJ169" s="447"/>
      <c r="EK169" s="447"/>
      <c r="EL169" s="447"/>
      <c r="EM169" s="447"/>
      <c r="EN169" s="447"/>
      <c r="EO169" s="447"/>
      <c r="EP169" s="447"/>
      <c r="EQ169" s="447"/>
      <c r="ER169" s="447"/>
      <c r="ES169" s="447"/>
      <c r="ET169" s="447"/>
      <c r="EU169" s="447"/>
      <c r="EV169" s="447"/>
      <c r="EW169" s="447"/>
      <c r="EX169" s="447"/>
      <c r="EY169" s="447"/>
      <c r="EZ169" s="447"/>
      <c r="FA169" s="447"/>
      <c r="FB169" s="447"/>
      <c r="FC169" s="447"/>
      <c r="FD169" s="447"/>
      <c r="FE169" s="447"/>
      <c r="FF169" s="447"/>
      <c r="FG169" s="447"/>
      <c r="FH169" s="447"/>
      <c r="FI169" s="447"/>
      <c r="FJ169" s="447"/>
      <c r="FK169" s="447"/>
      <c r="FL169" s="447"/>
      <c r="FM169" s="447"/>
      <c r="FN169" s="447"/>
      <c r="FO169" s="447"/>
      <c r="FP169" s="447"/>
      <c r="FQ169" s="447"/>
      <c r="FR169" s="447"/>
      <c r="FS169" s="447"/>
      <c r="FT169" s="447"/>
      <c r="FU169" s="447"/>
      <c r="FV169" s="447"/>
      <c r="FW169" s="447"/>
      <c r="FX169" s="447"/>
      <c r="FY169" s="447"/>
      <c r="FZ169" s="447"/>
      <c r="GA169" s="447"/>
      <c r="GB169" s="447"/>
      <c r="GC169" s="447"/>
      <c r="GD169" s="447"/>
      <c r="GE169" s="447"/>
      <c r="GF169" s="447"/>
      <c r="GG169" s="447"/>
      <c r="GH169" s="448"/>
      <c r="GI169" s="13"/>
      <c r="GJ169" s="13"/>
      <c r="GK169" s="17"/>
      <c r="GL169" s="17"/>
      <c r="GM169" s="17"/>
      <c r="GN169" s="17"/>
      <c r="GO169" s="17"/>
      <c r="GP169" s="17"/>
      <c r="GQ169" s="17"/>
      <c r="GR169" s="17"/>
      <c r="GS169" s="17"/>
      <c r="GT169" s="17"/>
      <c r="GU169" s="17"/>
      <c r="GV169" s="17"/>
      <c r="GW169" s="17"/>
      <c r="GX169" s="17"/>
      <c r="GY169" s="17"/>
      <c r="GZ169" s="17"/>
      <c r="HA169" s="17"/>
      <c r="HG169" s="17"/>
      <c r="HH169" s="17"/>
      <c r="HQ169" s="17"/>
      <c r="HR169" s="17"/>
      <c r="HS169" s="17"/>
      <c r="HT169" s="17"/>
      <c r="HU169" s="17"/>
      <c r="HV169" s="17"/>
      <c r="HW169" s="17"/>
      <c r="HX169" s="17"/>
      <c r="HY169" s="17"/>
      <c r="HZ169" s="17"/>
      <c r="IA169" s="17"/>
      <c r="IB169" s="17"/>
      <c r="IC169" s="17"/>
      <c r="ID169" s="17"/>
      <c r="IE169" s="17"/>
      <c r="IF169" s="17"/>
      <c r="IG169" s="17"/>
      <c r="IH169" s="17"/>
      <c r="II169" s="17"/>
      <c r="IJ169" s="17"/>
      <c r="IK169" s="17"/>
      <c r="IL169" s="17"/>
      <c r="IM169" s="17"/>
      <c r="IN169" s="17"/>
      <c r="IO169" s="17"/>
      <c r="IP169" s="17"/>
      <c r="IQ169" s="17"/>
      <c r="IR169" s="17"/>
      <c r="IS169" s="17"/>
      <c r="IT169" s="17"/>
      <c r="IU169" s="17"/>
      <c r="IV169" s="17"/>
      <c r="IW169" s="17"/>
      <c r="IX169" s="17"/>
      <c r="IY169" s="17"/>
      <c r="IZ169" s="17"/>
      <c r="JA169" s="17"/>
      <c r="JB169" s="17"/>
      <c r="JC169" s="17"/>
      <c r="JD169" s="17"/>
      <c r="JE169" s="17"/>
      <c r="JF169" s="17"/>
      <c r="JG169" s="17"/>
      <c r="JH169" s="17"/>
      <c r="JI169" s="17"/>
      <c r="JJ169" s="17"/>
      <c r="JK169" s="17"/>
      <c r="JL169" s="17"/>
    </row>
    <row r="170" spans="2:272" ht="3.2" customHeight="1" x14ac:dyDescent="0.15">
      <c r="B170" s="285"/>
      <c r="C170" s="286"/>
      <c r="D170" s="286"/>
      <c r="E170" s="286"/>
      <c r="F170" s="286"/>
      <c r="G170" s="385"/>
      <c r="H170" s="385"/>
      <c r="I170" s="385"/>
      <c r="J170" s="385"/>
      <c r="K170" s="385"/>
      <c r="L170" s="385"/>
      <c r="M170" s="385"/>
      <c r="N170" s="385"/>
      <c r="O170" s="364"/>
      <c r="P170" s="365"/>
      <c r="Q170" s="365"/>
      <c r="R170" s="365"/>
      <c r="S170" s="365"/>
      <c r="T170" s="365"/>
      <c r="U170" s="365"/>
      <c r="V170" s="365"/>
      <c r="W170" s="365"/>
      <c r="X170" s="365"/>
      <c r="Y170" s="365"/>
      <c r="Z170" s="365"/>
      <c r="AA170" s="365"/>
      <c r="AB170" s="365"/>
      <c r="AC170" s="365"/>
      <c r="AD170" s="365"/>
      <c r="AE170" s="365"/>
      <c r="AF170" s="365"/>
      <c r="AG170" s="365"/>
      <c r="AH170" s="365"/>
      <c r="AI170" s="365"/>
      <c r="AJ170" s="365"/>
      <c r="AK170" s="365"/>
      <c r="AL170" s="365"/>
      <c r="AM170" s="365"/>
      <c r="AN170" s="365"/>
      <c r="AO170" s="365"/>
      <c r="AP170" s="365"/>
      <c r="AQ170" s="365"/>
      <c r="AR170" s="365"/>
      <c r="AS170" s="365"/>
      <c r="AT170" s="365"/>
      <c r="AU170" s="365"/>
      <c r="AV170" s="365"/>
      <c r="AW170" s="365"/>
      <c r="AX170" s="365"/>
      <c r="AY170" s="365"/>
      <c r="AZ170" s="365"/>
      <c r="BA170" s="365"/>
      <c r="BB170" s="365"/>
      <c r="BC170" s="365"/>
      <c r="BD170" s="365"/>
      <c r="BE170" s="365"/>
      <c r="BF170" s="365"/>
      <c r="BG170" s="365"/>
      <c r="BH170" s="365"/>
      <c r="BI170" s="365"/>
      <c r="BJ170" s="365"/>
      <c r="BK170" s="365"/>
      <c r="BL170" s="365"/>
      <c r="BM170" s="365"/>
      <c r="BN170" s="366"/>
      <c r="BO170" s="370"/>
      <c r="BP170" s="371"/>
      <c r="BQ170" s="371"/>
      <c r="BR170" s="371"/>
      <c r="BS170" s="371"/>
      <c r="BT170" s="371"/>
      <c r="BU170" s="371"/>
      <c r="BV170" s="371"/>
      <c r="BW170" s="371"/>
      <c r="BX170" s="371"/>
      <c r="BY170" s="371"/>
      <c r="BZ170" s="371"/>
      <c r="CA170" s="371"/>
      <c r="CB170" s="371"/>
      <c r="CC170" s="371"/>
      <c r="CD170" s="371"/>
      <c r="CE170" s="371"/>
      <c r="CF170" s="371"/>
      <c r="CG170" s="371"/>
      <c r="CH170" s="371"/>
      <c r="CI170" s="371"/>
      <c r="CJ170" s="371"/>
      <c r="CK170" s="371"/>
      <c r="CL170" s="371"/>
      <c r="CM170" s="371"/>
      <c r="CN170" s="371"/>
      <c r="CO170" s="371"/>
      <c r="CP170" s="371"/>
      <c r="CQ170" s="371"/>
      <c r="CR170" s="371"/>
      <c r="CS170" s="371"/>
      <c r="CT170" s="371"/>
      <c r="CU170" s="371"/>
      <c r="CV170" s="371"/>
      <c r="CW170" s="371"/>
      <c r="CX170" s="371"/>
      <c r="CY170" s="371"/>
      <c r="CZ170" s="371"/>
      <c r="DA170" s="371"/>
      <c r="DB170" s="372"/>
      <c r="DC170" s="225"/>
      <c r="DD170" s="226"/>
      <c r="DE170" s="226"/>
      <c r="DF170" s="226"/>
      <c r="DG170" s="226"/>
      <c r="DH170" s="226"/>
      <c r="DI170" s="226"/>
      <c r="DJ170" s="226"/>
      <c r="DK170" s="226"/>
      <c r="DL170" s="226"/>
      <c r="DM170" s="226"/>
      <c r="DN170" s="226"/>
      <c r="DO170" s="226"/>
      <c r="DP170" s="258"/>
      <c r="DQ170" s="446"/>
      <c r="DR170" s="447"/>
      <c r="DS170" s="447"/>
      <c r="DT170" s="447"/>
      <c r="DU170" s="447"/>
      <c r="DV170" s="447"/>
      <c r="DW170" s="447"/>
      <c r="DX170" s="447"/>
      <c r="DY170" s="447"/>
      <c r="DZ170" s="447"/>
      <c r="EA170" s="447"/>
      <c r="EB170" s="447"/>
      <c r="EC170" s="447"/>
      <c r="ED170" s="447"/>
      <c r="EE170" s="447"/>
      <c r="EF170" s="447"/>
      <c r="EG170" s="447"/>
      <c r="EH170" s="447"/>
      <c r="EI170" s="447"/>
      <c r="EJ170" s="447"/>
      <c r="EK170" s="447"/>
      <c r="EL170" s="447"/>
      <c r="EM170" s="447"/>
      <c r="EN170" s="447"/>
      <c r="EO170" s="447"/>
      <c r="EP170" s="447"/>
      <c r="EQ170" s="447"/>
      <c r="ER170" s="447"/>
      <c r="ES170" s="447"/>
      <c r="ET170" s="447"/>
      <c r="EU170" s="447"/>
      <c r="EV170" s="447"/>
      <c r="EW170" s="447"/>
      <c r="EX170" s="447"/>
      <c r="EY170" s="447"/>
      <c r="EZ170" s="447"/>
      <c r="FA170" s="447"/>
      <c r="FB170" s="447"/>
      <c r="FC170" s="447"/>
      <c r="FD170" s="447"/>
      <c r="FE170" s="447"/>
      <c r="FF170" s="447"/>
      <c r="FG170" s="447"/>
      <c r="FH170" s="447"/>
      <c r="FI170" s="447"/>
      <c r="FJ170" s="447"/>
      <c r="FK170" s="447"/>
      <c r="FL170" s="447"/>
      <c r="FM170" s="447"/>
      <c r="FN170" s="447"/>
      <c r="FO170" s="447"/>
      <c r="FP170" s="447"/>
      <c r="FQ170" s="447"/>
      <c r="FR170" s="447"/>
      <c r="FS170" s="447"/>
      <c r="FT170" s="447"/>
      <c r="FU170" s="447"/>
      <c r="FV170" s="447"/>
      <c r="FW170" s="447"/>
      <c r="FX170" s="447"/>
      <c r="FY170" s="447"/>
      <c r="FZ170" s="447"/>
      <c r="GA170" s="447"/>
      <c r="GB170" s="447"/>
      <c r="GC170" s="447"/>
      <c r="GD170" s="447"/>
      <c r="GE170" s="447"/>
      <c r="GF170" s="447"/>
      <c r="GG170" s="447"/>
      <c r="GH170" s="448"/>
      <c r="GI170" s="13"/>
      <c r="GJ170" s="13"/>
      <c r="GK170" s="17"/>
      <c r="GL170" s="17"/>
      <c r="GM170" s="17"/>
      <c r="GN170" s="17"/>
      <c r="GO170" s="17"/>
      <c r="GP170" s="17"/>
      <c r="GQ170" s="17"/>
      <c r="GR170" s="17"/>
      <c r="GS170" s="17"/>
      <c r="GT170" s="17"/>
      <c r="GU170" s="17"/>
      <c r="GV170" s="17"/>
      <c r="GW170" s="17"/>
      <c r="GX170" s="17"/>
      <c r="GY170" s="17"/>
      <c r="GZ170" s="17"/>
      <c r="HA170" s="17"/>
      <c r="HG170" s="17"/>
      <c r="HH170" s="17"/>
      <c r="HQ170" s="17"/>
      <c r="HR170" s="17"/>
      <c r="HS170" s="17"/>
      <c r="HT170" s="17"/>
      <c r="HU170" s="17"/>
      <c r="HV170" s="17"/>
      <c r="HW170" s="17"/>
      <c r="HX170" s="17"/>
      <c r="HY170" s="17"/>
      <c r="HZ170" s="17"/>
      <c r="IA170" s="17"/>
      <c r="IB170" s="17"/>
      <c r="IC170" s="17"/>
      <c r="ID170" s="17"/>
      <c r="IE170" s="17"/>
      <c r="IF170" s="17"/>
      <c r="IG170" s="17"/>
      <c r="IH170" s="17"/>
      <c r="II170" s="17"/>
      <c r="IJ170" s="17"/>
      <c r="IK170" s="17"/>
      <c r="IL170" s="17"/>
      <c r="IM170" s="17"/>
      <c r="IN170" s="17"/>
      <c r="IO170" s="17"/>
      <c r="IP170" s="17"/>
      <c r="IQ170" s="17"/>
      <c r="IR170" s="17"/>
      <c r="IS170" s="17"/>
      <c r="IT170" s="17"/>
      <c r="IU170" s="17"/>
      <c r="IV170" s="17"/>
      <c r="IW170" s="17"/>
      <c r="IX170" s="17"/>
      <c r="IY170" s="17"/>
      <c r="IZ170" s="17"/>
      <c r="JA170" s="17"/>
      <c r="JB170" s="17"/>
      <c r="JC170" s="17"/>
      <c r="JD170" s="17"/>
      <c r="JE170" s="17"/>
      <c r="JF170" s="17"/>
      <c r="JG170" s="17"/>
      <c r="JH170" s="17"/>
      <c r="JI170" s="17"/>
      <c r="JJ170" s="17"/>
      <c r="JK170" s="17"/>
      <c r="JL170" s="17"/>
    </row>
    <row r="171" spans="2:272" ht="3.2" customHeight="1" x14ac:dyDescent="0.15">
      <c r="B171" s="285"/>
      <c r="C171" s="286"/>
      <c r="D171" s="286"/>
      <c r="E171" s="286"/>
      <c r="F171" s="286"/>
      <c r="G171" s="385"/>
      <c r="H171" s="385"/>
      <c r="I171" s="385"/>
      <c r="J171" s="385"/>
      <c r="K171" s="385"/>
      <c r="L171" s="385"/>
      <c r="M171" s="385"/>
      <c r="N171" s="385"/>
      <c r="O171" s="364"/>
      <c r="P171" s="365"/>
      <c r="Q171" s="365"/>
      <c r="R171" s="365"/>
      <c r="S171" s="365"/>
      <c r="T171" s="365"/>
      <c r="U171" s="365"/>
      <c r="V171" s="365"/>
      <c r="W171" s="365"/>
      <c r="X171" s="365"/>
      <c r="Y171" s="365"/>
      <c r="Z171" s="365"/>
      <c r="AA171" s="365"/>
      <c r="AB171" s="365"/>
      <c r="AC171" s="365"/>
      <c r="AD171" s="365"/>
      <c r="AE171" s="365"/>
      <c r="AF171" s="365"/>
      <c r="AG171" s="365"/>
      <c r="AH171" s="365"/>
      <c r="AI171" s="365"/>
      <c r="AJ171" s="365"/>
      <c r="AK171" s="365"/>
      <c r="AL171" s="365"/>
      <c r="AM171" s="365"/>
      <c r="AN171" s="365"/>
      <c r="AO171" s="365"/>
      <c r="AP171" s="365"/>
      <c r="AQ171" s="365"/>
      <c r="AR171" s="365"/>
      <c r="AS171" s="365"/>
      <c r="AT171" s="365"/>
      <c r="AU171" s="365"/>
      <c r="AV171" s="365"/>
      <c r="AW171" s="365"/>
      <c r="AX171" s="365"/>
      <c r="AY171" s="365"/>
      <c r="AZ171" s="365"/>
      <c r="BA171" s="365"/>
      <c r="BB171" s="365"/>
      <c r="BC171" s="365"/>
      <c r="BD171" s="365"/>
      <c r="BE171" s="365"/>
      <c r="BF171" s="365"/>
      <c r="BG171" s="365"/>
      <c r="BH171" s="365"/>
      <c r="BI171" s="365"/>
      <c r="BJ171" s="365"/>
      <c r="BK171" s="365"/>
      <c r="BL171" s="365"/>
      <c r="BM171" s="365"/>
      <c r="BN171" s="366"/>
      <c r="BO171" s="370"/>
      <c r="BP171" s="371"/>
      <c r="BQ171" s="371"/>
      <c r="BR171" s="371"/>
      <c r="BS171" s="371"/>
      <c r="BT171" s="371"/>
      <c r="BU171" s="371"/>
      <c r="BV171" s="371"/>
      <c r="BW171" s="371"/>
      <c r="BX171" s="371"/>
      <c r="BY171" s="371"/>
      <c r="BZ171" s="371"/>
      <c r="CA171" s="371"/>
      <c r="CB171" s="371"/>
      <c r="CC171" s="371"/>
      <c r="CD171" s="371"/>
      <c r="CE171" s="371"/>
      <c r="CF171" s="371"/>
      <c r="CG171" s="371"/>
      <c r="CH171" s="371"/>
      <c r="CI171" s="371"/>
      <c r="CJ171" s="371"/>
      <c r="CK171" s="371"/>
      <c r="CL171" s="371"/>
      <c r="CM171" s="371"/>
      <c r="CN171" s="371"/>
      <c r="CO171" s="371"/>
      <c r="CP171" s="371"/>
      <c r="CQ171" s="371"/>
      <c r="CR171" s="371"/>
      <c r="CS171" s="371"/>
      <c r="CT171" s="371"/>
      <c r="CU171" s="371"/>
      <c r="CV171" s="371"/>
      <c r="CW171" s="371"/>
      <c r="CX171" s="371"/>
      <c r="CY171" s="371"/>
      <c r="CZ171" s="371"/>
      <c r="DA171" s="371"/>
      <c r="DB171" s="372"/>
      <c r="DC171" s="225"/>
      <c r="DD171" s="226"/>
      <c r="DE171" s="226"/>
      <c r="DF171" s="226"/>
      <c r="DG171" s="226"/>
      <c r="DH171" s="226"/>
      <c r="DI171" s="226"/>
      <c r="DJ171" s="226"/>
      <c r="DK171" s="226"/>
      <c r="DL171" s="226"/>
      <c r="DM171" s="226"/>
      <c r="DN171" s="226"/>
      <c r="DO171" s="226"/>
      <c r="DP171" s="258"/>
      <c r="DQ171" s="446"/>
      <c r="DR171" s="447"/>
      <c r="DS171" s="447"/>
      <c r="DT171" s="447"/>
      <c r="DU171" s="447"/>
      <c r="DV171" s="447"/>
      <c r="DW171" s="447"/>
      <c r="DX171" s="447"/>
      <c r="DY171" s="447"/>
      <c r="DZ171" s="447"/>
      <c r="EA171" s="447"/>
      <c r="EB171" s="447"/>
      <c r="EC171" s="447"/>
      <c r="ED171" s="447"/>
      <c r="EE171" s="447"/>
      <c r="EF171" s="447"/>
      <c r="EG171" s="447"/>
      <c r="EH171" s="447"/>
      <c r="EI171" s="447"/>
      <c r="EJ171" s="447"/>
      <c r="EK171" s="447"/>
      <c r="EL171" s="447"/>
      <c r="EM171" s="447"/>
      <c r="EN171" s="447"/>
      <c r="EO171" s="447"/>
      <c r="EP171" s="447"/>
      <c r="EQ171" s="447"/>
      <c r="ER171" s="447"/>
      <c r="ES171" s="447"/>
      <c r="ET171" s="447"/>
      <c r="EU171" s="447"/>
      <c r="EV171" s="447"/>
      <c r="EW171" s="447"/>
      <c r="EX171" s="447"/>
      <c r="EY171" s="447"/>
      <c r="EZ171" s="447"/>
      <c r="FA171" s="447"/>
      <c r="FB171" s="447"/>
      <c r="FC171" s="447"/>
      <c r="FD171" s="447"/>
      <c r="FE171" s="447"/>
      <c r="FF171" s="447"/>
      <c r="FG171" s="447"/>
      <c r="FH171" s="447"/>
      <c r="FI171" s="447"/>
      <c r="FJ171" s="447"/>
      <c r="FK171" s="447"/>
      <c r="FL171" s="447"/>
      <c r="FM171" s="447"/>
      <c r="FN171" s="447"/>
      <c r="FO171" s="447"/>
      <c r="FP171" s="447"/>
      <c r="FQ171" s="447"/>
      <c r="FR171" s="447"/>
      <c r="FS171" s="447"/>
      <c r="FT171" s="447"/>
      <c r="FU171" s="447"/>
      <c r="FV171" s="447"/>
      <c r="FW171" s="447"/>
      <c r="FX171" s="447"/>
      <c r="FY171" s="447"/>
      <c r="FZ171" s="447"/>
      <c r="GA171" s="447"/>
      <c r="GB171" s="447"/>
      <c r="GC171" s="447"/>
      <c r="GD171" s="447"/>
      <c r="GE171" s="447"/>
      <c r="GF171" s="447"/>
      <c r="GG171" s="447"/>
      <c r="GH171" s="448"/>
      <c r="GI171" s="13"/>
      <c r="GJ171" s="13"/>
      <c r="GK171" s="17"/>
      <c r="GL171" s="17"/>
      <c r="GM171" s="17"/>
      <c r="GN171" s="17"/>
      <c r="GO171" s="17"/>
      <c r="GP171" s="17"/>
      <c r="GQ171" s="17"/>
      <c r="GR171" s="17"/>
      <c r="GS171" s="17"/>
      <c r="GT171" s="17"/>
      <c r="GU171" s="17"/>
      <c r="GV171" s="17"/>
      <c r="GW171" s="17"/>
      <c r="GX171" s="17"/>
      <c r="GY171" s="17"/>
      <c r="GZ171" s="17"/>
      <c r="HA171" s="17"/>
      <c r="HG171" s="17"/>
      <c r="HH171" s="17"/>
      <c r="HI171" s="17"/>
      <c r="HJ171" s="17"/>
      <c r="HK171" s="17"/>
      <c r="HL171" s="17"/>
      <c r="HM171" s="17"/>
      <c r="HN171" s="17"/>
      <c r="HO171" s="17"/>
      <c r="HP171" s="17"/>
      <c r="HQ171" s="17"/>
      <c r="HR171" s="17"/>
      <c r="HS171" s="17"/>
      <c r="HT171" s="17"/>
      <c r="HU171" s="17"/>
      <c r="HV171" s="17"/>
      <c r="HW171" s="17"/>
      <c r="HX171" s="17"/>
      <c r="HY171" s="17"/>
      <c r="HZ171" s="17"/>
      <c r="IA171" s="17"/>
      <c r="IB171" s="17"/>
      <c r="IC171" s="17"/>
      <c r="ID171" s="17"/>
      <c r="IE171" s="17"/>
      <c r="IF171" s="17"/>
      <c r="IG171" s="17"/>
      <c r="IH171" s="17"/>
      <c r="II171" s="17"/>
      <c r="IJ171" s="17"/>
      <c r="IK171" s="17"/>
      <c r="IL171" s="17"/>
      <c r="IM171" s="17"/>
      <c r="IN171" s="17"/>
      <c r="IO171" s="17"/>
      <c r="IP171" s="17"/>
      <c r="IQ171" s="17"/>
      <c r="IR171" s="17"/>
      <c r="IS171" s="17"/>
      <c r="IT171" s="17"/>
      <c r="IU171" s="17"/>
      <c r="IV171" s="17"/>
      <c r="IW171" s="17"/>
      <c r="IX171" s="17"/>
      <c r="IY171" s="17"/>
      <c r="IZ171" s="17"/>
      <c r="JA171" s="17"/>
      <c r="JB171" s="17"/>
      <c r="JC171" s="17"/>
      <c r="JD171" s="17"/>
      <c r="JE171" s="17"/>
      <c r="JF171" s="17"/>
      <c r="JG171" s="17"/>
      <c r="JH171" s="17"/>
      <c r="JI171" s="17"/>
      <c r="JJ171" s="17"/>
      <c r="JK171" s="17"/>
      <c r="JL171" s="17"/>
    </row>
    <row r="172" spans="2:272" ht="3.2" customHeight="1" x14ac:dyDescent="0.15">
      <c r="B172" s="285"/>
      <c r="C172" s="286"/>
      <c r="D172" s="286"/>
      <c r="E172" s="286"/>
      <c r="F172" s="286"/>
      <c r="G172" s="385"/>
      <c r="H172" s="385"/>
      <c r="I172" s="385"/>
      <c r="J172" s="385"/>
      <c r="K172" s="385"/>
      <c r="L172" s="385"/>
      <c r="M172" s="385"/>
      <c r="N172" s="385"/>
      <c r="O172" s="364"/>
      <c r="P172" s="365"/>
      <c r="Q172" s="365"/>
      <c r="R172" s="365"/>
      <c r="S172" s="365"/>
      <c r="T172" s="365"/>
      <c r="U172" s="365"/>
      <c r="V172" s="365"/>
      <c r="W172" s="365"/>
      <c r="X172" s="365"/>
      <c r="Y172" s="365"/>
      <c r="Z172" s="365"/>
      <c r="AA172" s="365"/>
      <c r="AB172" s="365"/>
      <c r="AC172" s="365"/>
      <c r="AD172" s="365"/>
      <c r="AE172" s="365"/>
      <c r="AF172" s="365"/>
      <c r="AG172" s="365"/>
      <c r="AH172" s="365"/>
      <c r="AI172" s="365"/>
      <c r="AJ172" s="365"/>
      <c r="AK172" s="365"/>
      <c r="AL172" s="365"/>
      <c r="AM172" s="365"/>
      <c r="AN172" s="365"/>
      <c r="AO172" s="365"/>
      <c r="AP172" s="365"/>
      <c r="AQ172" s="365"/>
      <c r="AR172" s="365"/>
      <c r="AS172" s="365"/>
      <c r="AT172" s="365"/>
      <c r="AU172" s="365"/>
      <c r="AV172" s="365"/>
      <c r="AW172" s="365"/>
      <c r="AX172" s="365"/>
      <c r="AY172" s="365"/>
      <c r="AZ172" s="365"/>
      <c r="BA172" s="365"/>
      <c r="BB172" s="365"/>
      <c r="BC172" s="365"/>
      <c r="BD172" s="365"/>
      <c r="BE172" s="365"/>
      <c r="BF172" s="365"/>
      <c r="BG172" s="365"/>
      <c r="BH172" s="365"/>
      <c r="BI172" s="365"/>
      <c r="BJ172" s="365"/>
      <c r="BK172" s="365"/>
      <c r="BL172" s="365"/>
      <c r="BM172" s="365"/>
      <c r="BN172" s="366"/>
      <c r="BO172" s="370"/>
      <c r="BP172" s="371"/>
      <c r="BQ172" s="371"/>
      <c r="BR172" s="371"/>
      <c r="BS172" s="371"/>
      <c r="BT172" s="371"/>
      <c r="BU172" s="371"/>
      <c r="BV172" s="371"/>
      <c r="BW172" s="371"/>
      <c r="BX172" s="371"/>
      <c r="BY172" s="371"/>
      <c r="BZ172" s="371"/>
      <c r="CA172" s="371"/>
      <c r="CB172" s="371"/>
      <c r="CC172" s="371"/>
      <c r="CD172" s="371"/>
      <c r="CE172" s="371"/>
      <c r="CF172" s="371"/>
      <c r="CG172" s="371"/>
      <c r="CH172" s="371"/>
      <c r="CI172" s="371"/>
      <c r="CJ172" s="371"/>
      <c r="CK172" s="371"/>
      <c r="CL172" s="371"/>
      <c r="CM172" s="371"/>
      <c r="CN172" s="371"/>
      <c r="CO172" s="371"/>
      <c r="CP172" s="371"/>
      <c r="CQ172" s="371"/>
      <c r="CR172" s="371"/>
      <c r="CS172" s="371"/>
      <c r="CT172" s="371"/>
      <c r="CU172" s="371"/>
      <c r="CV172" s="371"/>
      <c r="CW172" s="371"/>
      <c r="CX172" s="371"/>
      <c r="CY172" s="371"/>
      <c r="CZ172" s="371"/>
      <c r="DA172" s="371"/>
      <c r="DB172" s="372"/>
      <c r="DC172" s="225"/>
      <c r="DD172" s="226"/>
      <c r="DE172" s="226"/>
      <c r="DF172" s="226"/>
      <c r="DG172" s="226"/>
      <c r="DH172" s="226"/>
      <c r="DI172" s="226"/>
      <c r="DJ172" s="226"/>
      <c r="DK172" s="226"/>
      <c r="DL172" s="226"/>
      <c r="DM172" s="226"/>
      <c r="DN172" s="226"/>
      <c r="DO172" s="226"/>
      <c r="DP172" s="258"/>
      <c r="DQ172" s="446"/>
      <c r="DR172" s="447"/>
      <c r="DS172" s="447"/>
      <c r="DT172" s="447"/>
      <c r="DU172" s="447"/>
      <c r="DV172" s="447"/>
      <c r="DW172" s="447"/>
      <c r="DX172" s="447"/>
      <c r="DY172" s="447"/>
      <c r="DZ172" s="447"/>
      <c r="EA172" s="447"/>
      <c r="EB172" s="447"/>
      <c r="EC172" s="447"/>
      <c r="ED172" s="447"/>
      <c r="EE172" s="447"/>
      <c r="EF172" s="447"/>
      <c r="EG172" s="447"/>
      <c r="EH172" s="447"/>
      <c r="EI172" s="447"/>
      <c r="EJ172" s="447"/>
      <c r="EK172" s="447"/>
      <c r="EL172" s="447"/>
      <c r="EM172" s="447"/>
      <c r="EN172" s="447"/>
      <c r="EO172" s="447"/>
      <c r="EP172" s="447"/>
      <c r="EQ172" s="447"/>
      <c r="ER172" s="447"/>
      <c r="ES172" s="447"/>
      <c r="ET172" s="447"/>
      <c r="EU172" s="447"/>
      <c r="EV172" s="447"/>
      <c r="EW172" s="447"/>
      <c r="EX172" s="447"/>
      <c r="EY172" s="447"/>
      <c r="EZ172" s="447"/>
      <c r="FA172" s="447"/>
      <c r="FB172" s="447"/>
      <c r="FC172" s="447"/>
      <c r="FD172" s="447"/>
      <c r="FE172" s="447"/>
      <c r="FF172" s="447"/>
      <c r="FG172" s="447"/>
      <c r="FH172" s="447"/>
      <c r="FI172" s="447"/>
      <c r="FJ172" s="447"/>
      <c r="FK172" s="447"/>
      <c r="FL172" s="447"/>
      <c r="FM172" s="447"/>
      <c r="FN172" s="447"/>
      <c r="FO172" s="447"/>
      <c r="FP172" s="447"/>
      <c r="FQ172" s="447"/>
      <c r="FR172" s="447"/>
      <c r="FS172" s="447"/>
      <c r="FT172" s="447"/>
      <c r="FU172" s="447"/>
      <c r="FV172" s="447"/>
      <c r="FW172" s="447"/>
      <c r="FX172" s="447"/>
      <c r="FY172" s="447"/>
      <c r="FZ172" s="447"/>
      <c r="GA172" s="447"/>
      <c r="GB172" s="447"/>
      <c r="GC172" s="447"/>
      <c r="GD172" s="447"/>
      <c r="GE172" s="447"/>
      <c r="GF172" s="447"/>
      <c r="GG172" s="447"/>
      <c r="GH172" s="448"/>
      <c r="GI172" s="13"/>
      <c r="GJ172" s="13"/>
      <c r="GK172" s="17"/>
      <c r="GL172" s="17"/>
      <c r="GM172" s="17"/>
      <c r="GN172" s="17"/>
      <c r="GO172" s="17"/>
      <c r="GP172" s="17"/>
      <c r="GQ172" s="17"/>
      <c r="GR172" s="17"/>
      <c r="GS172" s="17"/>
      <c r="GT172" s="17"/>
      <c r="GU172" s="17"/>
      <c r="GV172" s="17"/>
      <c r="GW172" s="17"/>
      <c r="GX172" s="17"/>
      <c r="GY172" s="17"/>
      <c r="GZ172" s="17"/>
      <c r="HA172" s="17"/>
      <c r="HG172" s="17"/>
      <c r="HH172" s="17"/>
      <c r="HI172" s="17"/>
      <c r="HJ172" s="17"/>
      <c r="HK172" s="17"/>
      <c r="HL172" s="17"/>
      <c r="HM172" s="17"/>
      <c r="HN172" s="17"/>
      <c r="HO172" s="17"/>
      <c r="HP172" s="17"/>
      <c r="HQ172" s="17"/>
      <c r="HR172" s="17"/>
      <c r="HS172" s="17"/>
      <c r="HT172" s="17"/>
      <c r="HU172" s="17"/>
      <c r="HV172" s="17"/>
      <c r="HW172" s="17"/>
      <c r="HX172" s="17"/>
      <c r="HY172" s="17"/>
      <c r="HZ172" s="17"/>
      <c r="IA172" s="17"/>
      <c r="IB172" s="17"/>
      <c r="IC172" s="17"/>
      <c r="ID172" s="17"/>
      <c r="IE172" s="17"/>
      <c r="IF172" s="17"/>
      <c r="IG172" s="17"/>
      <c r="IH172" s="17"/>
      <c r="II172" s="17"/>
      <c r="IJ172" s="17"/>
      <c r="IK172" s="17"/>
      <c r="IL172" s="17"/>
      <c r="IM172" s="17"/>
      <c r="IN172" s="17"/>
      <c r="IO172" s="17"/>
      <c r="IP172" s="17"/>
      <c r="IQ172" s="17"/>
      <c r="IR172" s="17"/>
      <c r="IS172" s="17"/>
      <c r="IT172" s="17"/>
      <c r="IU172" s="17"/>
      <c r="IV172" s="17"/>
      <c r="IW172" s="17"/>
      <c r="IX172" s="17"/>
      <c r="IY172" s="17"/>
      <c r="IZ172" s="17"/>
      <c r="JA172" s="17"/>
      <c r="JB172" s="17"/>
      <c r="JC172" s="17"/>
      <c r="JD172" s="17"/>
      <c r="JE172" s="17"/>
      <c r="JF172" s="17"/>
      <c r="JG172" s="17"/>
      <c r="JH172" s="17"/>
      <c r="JI172" s="17"/>
      <c r="JJ172" s="17"/>
      <c r="JK172" s="17"/>
      <c r="JL172" s="17"/>
    </row>
    <row r="173" spans="2:272" ht="3.2" customHeight="1" x14ac:dyDescent="0.15">
      <c r="B173" s="285"/>
      <c r="C173" s="286"/>
      <c r="D173" s="286"/>
      <c r="E173" s="286"/>
      <c r="F173" s="286"/>
      <c r="G173" s="385"/>
      <c r="H173" s="385"/>
      <c r="I173" s="385"/>
      <c r="J173" s="385"/>
      <c r="K173" s="385"/>
      <c r="L173" s="385"/>
      <c r="M173" s="385"/>
      <c r="N173" s="385"/>
      <c r="O173" s="364"/>
      <c r="P173" s="365"/>
      <c r="Q173" s="365"/>
      <c r="R173" s="365"/>
      <c r="S173" s="365"/>
      <c r="T173" s="365"/>
      <c r="U173" s="365"/>
      <c r="V173" s="365"/>
      <c r="W173" s="365"/>
      <c r="X173" s="365"/>
      <c r="Y173" s="365"/>
      <c r="Z173" s="365"/>
      <c r="AA173" s="365"/>
      <c r="AB173" s="365"/>
      <c r="AC173" s="365"/>
      <c r="AD173" s="365"/>
      <c r="AE173" s="365"/>
      <c r="AF173" s="365"/>
      <c r="AG173" s="365"/>
      <c r="AH173" s="365"/>
      <c r="AI173" s="365"/>
      <c r="AJ173" s="365"/>
      <c r="AK173" s="365"/>
      <c r="AL173" s="365"/>
      <c r="AM173" s="365"/>
      <c r="AN173" s="365"/>
      <c r="AO173" s="365"/>
      <c r="AP173" s="365"/>
      <c r="AQ173" s="365"/>
      <c r="AR173" s="365"/>
      <c r="AS173" s="365"/>
      <c r="AT173" s="365"/>
      <c r="AU173" s="365"/>
      <c r="AV173" s="365"/>
      <c r="AW173" s="365"/>
      <c r="AX173" s="365"/>
      <c r="AY173" s="365"/>
      <c r="AZ173" s="365"/>
      <c r="BA173" s="365"/>
      <c r="BB173" s="365"/>
      <c r="BC173" s="365"/>
      <c r="BD173" s="365"/>
      <c r="BE173" s="365"/>
      <c r="BF173" s="365"/>
      <c r="BG173" s="365"/>
      <c r="BH173" s="365"/>
      <c r="BI173" s="365"/>
      <c r="BJ173" s="365"/>
      <c r="BK173" s="365"/>
      <c r="BL173" s="365"/>
      <c r="BM173" s="365"/>
      <c r="BN173" s="366"/>
      <c r="BO173" s="370"/>
      <c r="BP173" s="371"/>
      <c r="BQ173" s="371"/>
      <c r="BR173" s="371"/>
      <c r="BS173" s="371"/>
      <c r="BT173" s="371"/>
      <c r="BU173" s="371"/>
      <c r="BV173" s="371"/>
      <c r="BW173" s="371"/>
      <c r="BX173" s="371"/>
      <c r="BY173" s="371"/>
      <c r="BZ173" s="371"/>
      <c r="CA173" s="371"/>
      <c r="CB173" s="371"/>
      <c r="CC173" s="371"/>
      <c r="CD173" s="371"/>
      <c r="CE173" s="371"/>
      <c r="CF173" s="371"/>
      <c r="CG173" s="371"/>
      <c r="CH173" s="371"/>
      <c r="CI173" s="371"/>
      <c r="CJ173" s="371"/>
      <c r="CK173" s="371"/>
      <c r="CL173" s="371"/>
      <c r="CM173" s="371"/>
      <c r="CN173" s="371"/>
      <c r="CO173" s="371"/>
      <c r="CP173" s="371"/>
      <c r="CQ173" s="371"/>
      <c r="CR173" s="371"/>
      <c r="CS173" s="371"/>
      <c r="CT173" s="371"/>
      <c r="CU173" s="371"/>
      <c r="CV173" s="371"/>
      <c r="CW173" s="371"/>
      <c r="CX173" s="371"/>
      <c r="CY173" s="371"/>
      <c r="CZ173" s="371"/>
      <c r="DA173" s="371"/>
      <c r="DB173" s="372"/>
      <c r="DC173" s="225"/>
      <c r="DD173" s="226"/>
      <c r="DE173" s="226"/>
      <c r="DF173" s="226"/>
      <c r="DG173" s="226"/>
      <c r="DH173" s="226"/>
      <c r="DI173" s="226"/>
      <c r="DJ173" s="226"/>
      <c r="DK173" s="226"/>
      <c r="DL173" s="226"/>
      <c r="DM173" s="226"/>
      <c r="DN173" s="226"/>
      <c r="DO173" s="226"/>
      <c r="DP173" s="258"/>
      <c r="DQ173" s="446"/>
      <c r="DR173" s="447"/>
      <c r="DS173" s="447"/>
      <c r="DT173" s="447"/>
      <c r="DU173" s="447"/>
      <c r="DV173" s="447"/>
      <c r="DW173" s="447"/>
      <c r="DX173" s="447"/>
      <c r="DY173" s="447"/>
      <c r="DZ173" s="447"/>
      <c r="EA173" s="447"/>
      <c r="EB173" s="447"/>
      <c r="EC173" s="447"/>
      <c r="ED173" s="447"/>
      <c r="EE173" s="447"/>
      <c r="EF173" s="447"/>
      <c r="EG173" s="447"/>
      <c r="EH173" s="447"/>
      <c r="EI173" s="447"/>
      <c r="EJ173" s="447"/>
      <c r="EK173" s="447"/>
      <c r="EL173" s="447"/>
      <c r="EM173" s="447"/>
      <c r="EN173" s="447"/>
      <c r="EO173" s="447"/>
      <c r="EP173" s="447"/>
      <c r="EQ173" s="447"/>
      <c r="ER173" s="447"/>
      <c r="ES173" s="447"/>
      <c r="ET173" s="447"/>
      <c r="EU173" s="447"/>
      <c r="EV173" s="447"/>
      <c r="EW173" s="447"/>
      <c r="EX173" s="447"/>
      <c r="EY173" s="447"/>
      <c r="EZ173" s="447"/>
      <c r="FA173" s="447"/>
      <c r="FB173" s="447"/>
      <c r="FC173" s="447"/>
      <c r="FD173" s="447"/>
      <c r="FE173" s="447"/>
      <c r="FF173" s="447"/>
      <c r="FG173" s="447"/>
      <c r="FH173" s="447"/>
      <c r="FI173" s="447"/>
      <c r="FJ173" s="447"/>
      <c r="FK173" s="447"/>
      <c r="FL173" s="447"/>
      <c r="FM173" s="447"/>
      <c r="FN173" s="447"/>
      <c r="FO173" s="447"/>
      <c r="FP173" s="447"/>
      <c r="FQ173" s="447"/>
      <c r="FR173" s="447"/>
      <c r="FS173" s="447"/>
      <c r="FT173" s="447"/>
      <c r="FU173" s="447"/>
      <c r="FV173" s="447"/>
      <c r="FW173" s="447"/>
      <c r="FX173" s="447"/>
      <c r="FY173" s="447"/>
      <c r="FZ173" s="447"/>
      <c r="GA173" s="447"/>
      <c r="GB173" s="447"/>
      <c r="GC173" s="447"/>
      <c r="GD173" s="447"/>
      <c r="GE173" s="447"/>
      <c r="GF173" s="447"/>
      <c r="GG173" s="447"/>
      <c r="GH173" s="448"/>
      <c r="GI173" s="13"/>
      <c r="GJ173" s="13"/>
      <c r="GK173" s="17"/>
      <c r="GL173" s="17"/>
      <c r="GM173" s="17"/>
      <c r="GN173" s="17"/>
      <c r="GO173" s="17"/>
      <c r="GP173" s="17"/>
      <c r="GQ173" s="17"/>
      <c r="GR173" s="17"/>
      <c r="GS173" s="17"/>
      <c r="GT173" s="17"/>
      <c r="GU173" s="17"/>
      <c r="GV173" s="17"/>
      <c r="GW173" s="17"/>
      <c r="GX173" s="17"/>
      <c r="GY173" s="17"/>
      <c r="GZ173" s="17"/>
      <c r="HA173" s="17"/>
      <c r="HB173" s="17"/>
      <c r="HC173" s="17"/>
      <c r="HD173" s="17"/>
      <c r="HE173" s="17"/>
      <c r="HF173" s="17"/>
      <c r="HG173" s="17"/>
      <c r="HH173" s="17"/>
      <c r="HI173" s="17"/>
      <c r="HJ173" s="17"/>
      <c r="HK173" s="17"/>
      <c r="HL173" s="17"/>
      <c r="HM173" s="17"/>
      <c r="HN173" s="17"/>
      <c r="HO173" s="17"/>
      <c r="HP173" s="17"/>
      <c r="HQ173" s="17"/>
      <c r="HR173" s="17"/>
      <c r="HS173" s="17"/>
      <c r="HT173" s="17"/>
      <c r="HU173" s="17"/>
      <c r="HV173" s="17"/>
      <c r="HW173" s="17"/>
      <c r="HX173" s="17"/>
      <c r="HY173" s="17"/>
      <c r="HZ173" s="17"/>
      <c r="IA173" s="17"/>
      <c r="IB173" s="17"/>
      <c r="IC173" s="17"/>
      <c r="ID173" s="17"/>
      <c r="IE173" s="17"/>
      <c r="IF173" s="17"/>
      <c r="IG173" s="17"/>
      <c r="IH173" s="17"/>
      <c r="II173" s="17"/>
      <c r="IJ173" s="17"/>
      <c r="IK173" s="17"/>
      <c r="IL173" s="17"/>
      <c r="IM173" s="17"/>
      <c r="IN173" s="17"/>
      <c r="IO173" s="17"/>
      <c r="IP173" s="17"/>
      <c r="IQ173" s="17"/>
      <c r="IR173" s="17"/>
      <c r="IS173" s="17"/>
      <c r="IT173" s="17"/>
      <c r="IU173" s="17"/>
      <c r="IV173" s="17"/>
      <c r="IW173" s="17"/>
      <c r="IX173" s="17"/>
      <c r="IY173" s="17"/>
      <c r="IZ173" s="17"/>
      <c r="JA173" s="17"/>
      <c r="JB173" s="17"/>
      <c r="JC173" s="17"/>
      <c r="JD173" s="17"/>
      <c r="JE173" s="17"/>
      <c r="JF173" s="17"/>
      <c r="JG173" s="17"/>
      <c r="JH173" s="17"/>
      <c r="JI173" s="17"/>
      <c r="JJ173" s="17"/>
      <c r="JK173" s="17"/>
      <c r="JL173" s="17"/>
    </row>
    <row r="174" spans="2:272" ht="3.2" customHeight="1" x14ac:dyDescent="0.15">
      <c r="B174" s="285"/>
      <c r="C174" s="286"/>
      <c r="D174" s="286"/>
      <c r="E174" s="286"/>
      <c r="F174" s="286"/>
      <c r="G174" s="385"/>
      <c r="H174" s="385"/>
      <c r="I174" s="385"/>
      <c r="J174" s="385"/>
      <c r="K174" s="385"/>
      <c r="L174" s="385"/>
      <c r="M174" s="385"/>
      <c r="N174" s="385"/>
      <c r="O174" s="364"/>
      <c r="P174" s="365"/>
      <c r="Q174" s="365"/>
      <c r="R174" s="365"/>
      <c r="S174" s="365"/>
      <c r="T174" s="365"/>
      <c r="U174" s="365"/>
      <c r="V174" s="365"/>
      <c r="W174" s="365"/>
      <c r="X174" s="365"/>
      <c r="Y174" s="365"/>
      <c r="Z174" s="365"/>
      <c r="AA174" s="365"/>
      <c r="AB174" s="365"/>
      <c r="AC174" s="365"/>
      <c r="AD174" s="365"/>
      <c r="AE174" s="365"/>
      <c r="AF174" s="365"/>
      <c r="AG174" s="365"/>
      <c r="AH174" s="365"/>
      <c r="AI174" s="365"/>
      <c r="AJ174" s="365"/>
      <c r="AK174" s="365"/>
      <c r="AL174" s="365"/>
      <c r="AM174" s="365"/>
      <c r="AN174" s="365"/>
      <c r="AO174" s="365"/>
      <c r="AP174" s="365"/>
      <c r="AQ174" s="365"/>
      <c r="AR174" s="365"/>
      <c r="AS174" s="365"/>
      <c r="AT174" s="365"/>
      <c r="AU174" s="365"/>
      <c r="AV174" s="365"/>
      <c r="AW174" s="365"/>
      <c r="AX174" s="365"/>
      <c r="AY174" s="365"/>
      <c r="AZ174" s="365"/>
      <c r="BA174" s="365"/>
      <c r="BB174" s="365"/>
      <c r="BC174" s="365"/>
      <c r="BD174" s="365"/>
      <c r="BE174" s="365"/>
      <c r="BF174" s="365"/>
      <c r="BG174" s="365"/>
      <c r="BH174" s="365"/>
      <c r="BI174" s="365"/>
      <c r="BJ174" s="365"/>
      <c r="BK174" s="365"/>
      <c r="BL174" s="365"/>
      <c r="BM174" s="365"/>
      <c r="BN174" s="366"/>
      <c r="BO174" s="370"/>
      <c r="BP174" s="371"/>
      <c r="BQ174" s="371"/>
      <c r="BR174" s="371"/>
      <c r="BS174" s="371"/>
      <c r="BT174" s="371"/>
      <c r="BU174" s="371"/>
      <c r="BV174" s="371"/>
      <c r="BW174" s="371"/>
      <c r="BX174" s="371"/>
      <c r="BY174" s="371"/>
      <c r="BZ174" s="371"/>
      <c r="CA174" s="371"/>
      <c r="CB174" s="371"/>
      <c r="CC174" s="371"/>
      <c r="CD174" s="371"/>
      <c r="CE174" s="371"/>
      <c r="CF174" s="371"/>
      <c r="CG174" s="371"/>
      <c r="CH174" s="371"/>
      <c r="CI174" s="371"/>
      <c r="CJ174" s="371"/>
      <c r="CK174" s="371"/>
      <c r="CL174" s="371"/>
      <c r="CM174" s="371"/>
      <c r="CN174" s="371"/>
      <c r="CO174" s="371"/>
      <c r="CP174" s="371"/>
      <c r="CQ174" s="371"/>
      <c r="CR174" s="371"/>
      <c r="CS174" s="371"/>
      <c r="CT174" s="371"/>
      <c r="CU174" s="371"/>
      <c r="CV174" s="371"/>
      <c r="CW174" s="371"/>
      <c r="CX174" s="371"/>
      <c r="CY174" s="371"/>
      <c r="CZ174" s="371"/>
      <c r="DA174" s="371"/>
      <c r="DB174" s="372"/>
      <c r="DC174" s="225"/>
      <c r="DD174" s="226"/>
      <c r="DE174" s="226"/>
      <c r="DF174" s="226"/>
      <c r="DG174" s="226"/>
      <c r="DH174" s="226"/>
      <c r="DI174" s="226"/>
      <c r="DJ174" s="226"/>
      <c r="DK174" s="226"/>
      <c r="DL174" s="226"/>
      <c r="DM174" s="226"/>
      <c r="DN174" s="226"/>
      <c r="DO174" s="226"/>
      <c r="DP174" s="258"/>
      <c r="DQ174" s="446"/>
      <c r="DR174" s="447"/>
      <c r="DS174" s="447"/>
      <c r="DT174" s="447"/>
      <c r="DU174" s="447"/>
      <c r="DV174" s="447"/>
      <c r="DW174" s="447"/>
      <c r="DX174" s="447"/>
      <c r="DY174" s="447"/>
      <c r="DZ174" s="447"/>
      <c r="EA174" s="447"/>
      <c r="EB174" s="447"/>
      <c r="EC174" s="447"/>
      <c r="ED174" s="447"/>
      <c r="EE174" s="447"/>
      <c r="EF174" s="447"/>
      <c r="EG174" s="447"/>
      <c r="EH174" s="447"/>
      <c r="EI174" s="447"/>
      <c r="EJ174" s="447"/>
      <c r="EK174" s="447"/>
      <c r="EL174" s="447"/>
      <c r="EM174" s="447"/>
      <c r="EN174" s="447"/>
      <c r="EO174" s="447"/>
      <c r="EP174" s="447"/>
      <c r="EQ174" s="447"/>
      <c r="ER174" s="447"/>
      <c r="ES174" s="447"/>
      <c r="ET174" s="447"/>
      <c r="EU174" s="447"/>
      <c r="EV174" s="447"/>
      <c r="EW174" s="447"/>
      <c r="EX174" s="447"/>
      <c r="EY174" s="447"/>
      <c r="EZ174" s="447"/>
      <c r="FA174" s="447"/>
      <c r="FB174" s="447"/>
      <c r="FC174" s="447"/>
      <c r="FD174" s="447"/>
      <c r="FE174" s="447"/>
      <c r="FF174" s="447"/>
      <c r="FG174" s="447"/>
      <c r="FH174" s="447"/>
      <c r="FI174" s="447"/>
      <c r="FJ174" s="447"/>
      <c r="FK174" s="447"/>
      <c r="FL174" s="447"/>
      <c r="FM174" s="447"/>
      <c r="FN174" s="447"/>
      <c r="FO174" s="447"/>
      <c r="FP174" s="447"/>
      <c r="FQ174" s="447"/>
      <c r="FR174" s="447"/>
      <c r="FS174" s="447"/>
      <c r="FT174" s="447"/>
      <c r="FU174" s="447"/>
      <c r="FV174" s="447"/>
      <c r="FW174" s="447"/>
      <c r="FX174" s="447"/>
      <c r="FY174" s="447"/>
      <c r="FZ174" s="447"/>
      <c r="GA174" s="447"/>
      <c r="GB174" s="447"/>
      <c r="GC174" s="447"/>
      <c r="GD174" s="447"/>
      <c r="GE174" s="447"/>
      <c r="GF174" s="447"/>
      <c r="GG174" s="447"/>
      <c r="GH174" s="448"/>
      <c r="GI174" s="13"/>
      <c r="GJ174" s="13"/>
      <c r="GK174" s="17"/>
      <c r="GL174" s="17"/>
      <c r="GM174" s="17"/>
      <c r="GN174" s="17"/>
      <c r="GO174" s="17"/>
      <c r="GP174" s="17"/>
      <c r="GQ174" s="17"/>
      <c r="GR174" s="17"/>
      <c r="GS174" s="17"/>
      <c r="GT174" s="17"/>
      <c r="GU174" s="17"/>
      <c r="GV174" s="17"/>
      <c r="GW174" s="17"/>
      <c r="GX174" s="17"/>
      <c r="GY174" s="17"/>
      <c r="GZ174" s="17"/>
      <c r="HA174" s="17"/>
      <c r="HB174" s="17"/>
      <c r="HC174" s="17"/>
      <c r="HD174" s="17"/>
      <c r="HE174" s="17"/>
      <c r="HF174" s="17"/>
      <c r="HG174" s="17"/>
      <c r="HH174" s="17"/>
      <c r="HI174" s="17"/>
      <c r="HJ174" s="17"/>
      <c r="HK174" s="17"/>
      <c r="HL174" s="17"/>
      <c r="HM174" s="17"/>
      <c r="HN174" s="17"/>
      <c r="HO174" s="17"/>
      <c r="HP174" s="17"/>
      <c r="HQ174" s="17"/>
      <c r="HR174" s="17"/>
      <c r="HS174" s="17"/>
      <c r="HT174" s="17"/>
      <c r="HU174" s="17"/>
      <c r="HV174" s="17"/>
      <c r="HW174" s="17"/>
      <c r="HX174" s="17"/>
      <c r="HY174" s="17"/>
      <c r="HZ174" s="17"/>
      <c r="IA174" s="17"/>
      <c r="IB174" s="17"/>
      <c r="IC174" s="17"/>
      <c r="ID174" s="17"/>
      <c r="IE174" s="17"/>
      <c r="IF174" s="17"/>
      <c r="IG174" s="17"/>
      <c r="IH174" s="17"/>
      <c r="II174" s="17"/>
      <c r="IJ174" s="17"/>
      <c r="IK174" s="17"/>
      <c r="IL174" s="17"/>
      <c r="IM174" s="17"/>
      <c r="IN174" s="17"/>
      <c r="IO174" s="17"/>
      <c r="IP174" s="17"/>
      <c r="IQ174" s="17"/>
      <c r="IR174" s="17"/>
      <c r="IS174" s="17"/>
      <c r="IT174" s="17"/>
      <c r="IU174" s="17"/>
      <c r="IV174" s="17"/>
      <c r="IW174" s="17"/>
      <c r="IX174" s="17"/>
      <c r="IY174" s="17"/>
      <c r="IZ174" s="17"/>
      <c r="JA174" s="17"/>
      <c r="JB174" s="17"/>
      <c r="JC174" s="17"/>
      <c r="JD174" s="17"/>
      <c r="JE174" s="17"/>
      <c r="JF174" s="17"/>
      <c r="JG174" s="17"/>
      <c r="JH174" s="17"/>
      <c r="JI174" s="17"/>
      <c r="JJ174" s="17"/>
      <c r="JK174" s="17"/>
      <c r="JL174" s="17"/>
    </row>
    <row r="175" spans="2:272" ht="3.2" customHeight="1" x14ac:dyDescent="0.15">
      <c r="B175" s="285"/>
      <c r="C175" s="286"/>
      <c r="D175" s="286"/>
      <c r="E175" s="286"/>
      <c r="F175" s="286"/>
      <c r="G175" s="385"/>
      <c r="H175" s="385"/>
      <c r="I175" s="385"/>
      <c r="J175" s="385"/>
      <c r="K175" s="385"/>
      <c r="L175" s="385"/>
      <c r="M175" s="385"/>
      <c r="N175" s="385"/>
      <c r="O175" s="367"/>
      <c r="P175" s="368"/>
      <c r="Q175" s="368"/>
      <c r="R175" s="368"/>
      <c r="S175" s="368"/>
      <c r="T175" s="368"/>
      <c r="U175" s="368"/>
      <c r="V175" s="368"/>
      <c r="W175" s="368"/>
      <c r="X175" s="368"/>
      <c r="Y175" s="368"/>
      <c r="Z175" s="368"/>
      <c r="AA175" s="368"/>
      <c r="AB175" s="368"/>
      <c r="AC175" s="368"/>
      <c r="AD175" s="368"/>
      <c r="AE175" s="368"/>
      <c r="AF175" s="368"/>
      <c r="AG175" s="368"/>
      <c r="AH175" s="368"/>
      <c r="AI175" s="368"/>
      <c r="AJ175" s="368"/>
      <c r="AK175" s="368"/>
      <c r="AL175" s="368"/>
      <c r="AM175" s="368"/>
      <c r="AN175" s="368"/>
      <c r="AO175" s="368"/>
      <c r="AP175" s="368"/>
      <c r="AQ175" s="368"/>
      <c r="AR175" s="368"/>
      <c r="AS175" s="368"/>
      <c r="AT175" s="368"/>
      <c r="AU175" s="368"/>
      <c r="AV175" s="368"/>
      <c r="AW175" s="368"/>
      <c r="AX175" s="368"/>
      <c r="AY175" s="368"/>
      <c r="AZ175" s="368"/>
      <c r="BA175" s="368"/>
      <c r="BB175" s="368"/>
      <c r="BC175" s="368"/>
      <c r="BD175" s="368"/>
      <c r="BE175" s="368"/>
      <c r="BF175" s="368"/>
      <c r="BG175" s="368"/>
      <c r="BH175" s="368"/>
      <c r="BI175" s="368"/>
      <c r="BJ175" s="368"/>
      <c r="BK175" s="368"/>
      <c r="BL175" s="368"/>
      <c r="BM175" s="368"/>
      <c r="BN175" s="369"/>
      <c r="BO175" s="373"/>
      <c r="BP175" s="374"/>
      <c r="BQ175" s="374"/>
      <c r="BR175" s="374"/>
      <c r="BS175" s="374"/>
      <c r="BT175" s="374"/>
      <c r="BU175" s="374"/>
      <c r="BV175" s="374"/>
      <c r="BW175" s="374"/>
      <c r="BX175" s="374"/>
      <c r="BY175" s="374"/>
      <c r="BZ175" s="374"/>
      <c r="CA175" s="374"/>
      <c r="CB175" s="374"/>
      <c r="CC175" s="374"/>
      <c r="CD175" s="374"/>
      <c r="CE175" s="374"/>
      <c r="CF175" s="374"/>
      <c r="CG175" s="374"/>
      <c r="CH175" s="374"/>
      <c r="CI175" s="374"/>
      <c r="CJ175" s="374"/>
      <c r="CK175" s="374"/>
      <c r="CL175" s="374"/>
      <c r="CM175" s="374"/>
      <c r="CN175" s="374"/>
      <c r="CO175" s="374"/>
      <c r="CP175" s="374"/>
      <c r="CQ175" s="374"/>
      <c r="CR175" s="374"/>
      <c r="CS175" s="374"/>
      <c r="CT175" s="374"/>
      <c r="CU175" s="374"/>
      <c r="CV175" s="374"/>
      <c r="CW175" s="374"/>
      <c r="CX175" s="374"/>
      <c r="CY175" s="374"/>
      <c r="CZ175" s="374"/>
      <c r="DA175" s="374"/>
      <c r="DB175" s="375"/>
      <c r="DC175" s="259"/>
      <c r="DD175" s="260"/>
      <c r="DE175" s="260"/>
      <c r="DF175" s="260"/>
      <c r="DG175" s="260"/>
      <c r="DH175" s="260"/>
      <c r="DI175" s="260"/>
      <c r="DJ175" s="260"/>
      <c r="DK175" s="260"/>
      <c r="DL175" s="260"/>
      <c r="DM175" s="260"/>
      <c r="DN175" s="260"/>
      <c r="DO175" s="260"/>
      <c r="DP175" s="261"/>
      <c r="DQ175" s="449"/>
      <c r="DR175" s="450"/>
      <c r="DS175" s="450"/>
      <c r="DT175" s="450"/>
      <c r="DU175" s="450"/>
      <c r="DV175" s="450"/>
      <c r="DW175" s="450"/>
      <c r="DX175" s="450"/>
      <c r="DY175" s="450"/>
      <c r="DZ175" s="450"/>
      <c r="EA175" s="450"/>
      <c r="EB175" s="450"/>
      <c r="EC175" s="450"/>
      <c r="ED175" s="450"/>
      <c r="EE175" s="450"/>
      <c r="EF175" s="450"/>
      <c r="EG175" s="450"/>
      <c r="EH175" s="450"/>
      <c r="EI175" s="450"/>
      <c r="EJ175" s="450"/>
      <c r="EK175" s="450"/>
      <c r="EL175" s="450"/>
      <c r="EM175" s="450"/>
      <c r="EN175" s="450"/>
      <c r="EO175" s="450"/>
      <c r="EP175" s="450"/>
      <c r="EQ175" s="450"/>
      <c r="ER175" s="450"/>
      <c r="ES175" s="450"/>
      <c r="ET175" s="450"/>
      <c r="EU175" s="450"/>
      <c r="EV175" s="450"/>
      <c r="EW175" s="450"/>
      <c r="EX175" s="450"/>
      <c r="EY175" s="450"/>
      <c r="EZ175" s="450"/>
      <c r="FA175" s="450"/>
      <c r="FB175" s="450"/>
      <c r="FC175" s="450"/>
      <c r="FD175" s="450"/>
      <c r="FE175" s="450"/>
      <c r="FF175" s="450"/>
      <c r="FG175" s="450"/>
      <c r="FH175" s="450"/>
      <c r="FI175" s="450"/>
      <c r="FJ175" s="450"/>
      <c r="FK175" s="450"/>
      <c r="FL175" s="450"/>
      <c r="FM175" s="450"/>
      <c r="FN175" s="450"/>
      <c r="FO175" s="450"/>
      <c r="FP175" s="450"/>
      <c r="FQ175" s="450"/>
      <c r="FR175" s="450"/>
      <c r="FS175" s="450"/>
      <c r="FT175" s="450"/>
      <c r="FU175" s="450"/>
      <c r="FV175" s="450"/>
      <c r="FW175" s="450"/>
      <c r="FX175" s="450"/>
      <c r="FY175" s="450"/>
      <c r="FZ175" s="450"/>
      <c r="GA175" s="450"/>
      <c r="GB175" s="450"/>
      <c r="GC175" s="450"/>
      <c r="GD175" s="450"/>
      <c r="GE175" s="450"/>
      <c r="GF175" s="450"/>
      <c r="GG175" s="450"/>
      <c r="GH175" s="451"/>
      <c r="GI175" s="13"/>
      <c r="GJ175" s="13"/>
      <c r="GK175" s="17"/>
      <c r="GL175" s="17"/>
      <c r="GM175" s="17"/>
      <c r="GN175" s="17"/>
      <c r="GO175" s="17"/>
      <c r="GP175" s="17"/>
      <c r="GQ175" s="17"/>
      <c r="GR175" s="17"/>
      <c r="GS175" s="17"/>
      <c r="GT175" s="17"/>
      <c r="GU175" s="17"/>
      <c r="GV175" s="17"/>
      <c r="GW175" s="17"/>
      <c r="GX175" s="17"/>
      <c r="GY175" s="17"/>
      <c r="GZ175" s="17"/>
      <c r="HA175" s="17"/>
      <c r="HB175" s="17"/>
      <c r="HC175" s="17"/>
      <c r="HD175" s="17"/>
      <c r="HE175" s="17"/>
      <c r="HF175" s="17"/>
      <c r="HG175" s="17"/>
      <c r="HH175" s="17"/>
      <c r="HI175" s="17"/>
      <c r="HJ175" s="17"/>
      <c r="HK175" s="17"/>
      <c r="HL175" s="17"/>
      <c r="HM175" s="17"/>
      <c r="HN175" s="17"/>
      <c r="HO175" s="17"/>
      <c r="HP175" s="17"/>
      <c r="HQ175" s="17"/>
      <c r="HR175" s="17"/>
      <c r="HS175" s="17"/>
      <c r="HT175" s="17"/>
      <c r="HU175" s="17"/>
      <c r="HV175" s="17"/>
      <c r="HW175" s="17"/>
      <c r="HX175" s="17"/>
      <c r="HY175" s="17"/>
      <c r="HZ175" s="17"/>
      <c r="IA175" s="17"/>
      <c r="IB175" s="17"/>
      <c r="IC175" s="17"/>
      <c r="ID175" s="17"/>
      <c r="IE175" s="17"/>
      <c r="IF175" s="17"/>
      <c r="IG175" s="17"/>
      <c r="IH175" s="17"/>
      <c r="II175" s="17"/>
      <c r="IJ175" s="17"/>
      <c r="IK175" s="17"/>
      <c r="IL175" s="17"/>
      <c r="IM175" s="17"/>
      <c r="IN175" s="17"/>
      <c r="IO175" s="17"/>
      <c r="IP175" s="17"/>
      <c r="IQ175" s="17"/>
      <c r="IR175" s="17"/>
      <c r="IS175" s="17"/>
      <c r="IT175" s="17"/>
      <c r="IU175" s="17"/>
      <c r="IV175" s="17"/>
      <c r="IW175" s="17"/>
      <c r="IX175" s="17"/>
      <c r="IY175" s="17"/>
      <c r="IZ175" s="17"/>
      <c r="JA175" s="17"/>
      <c r="JB175" s="17"/>
      <c r="JC175" s="17"/>
      <c r="JD175" s="17"/>
      <c r="JE175" s="17"/>
      <c r="JF175" s="17"/>
      <c r="JG175" s="17"/>
      <c r="JH175" s="17"/>
      <c r="JI175" s="17"/>
      <c r="JJ175" s="17"/>
      <c r="JK175" s="17"/>
      <c r="JL175" s="17"/>
    </row>
    <row r="176" spans="2:272" ht="3.2" customHeight="1" x14ac:dyDescent="0.15">
      <c r="B176" s="285"/>
      <c r="C176" s="286"/>
      <c r="D176" s="286"/>
      <c r="E176" s="286"/>
      <c r="F176" s="286"/>
      <c r="G176" s="376" t="s">
        <v>20</v>
      </c>
      <c r="H176" s="376"/>
      <c r="I176" s="376"/>
      <c r="J176" s="376"/>
      <c r="K176" s="376"/>
      <c r="L176" s="376"/>
      <c r="M176" s="376"/>
      <c r="N176" s="376"/>
      <c r="O176" s="377"/>
      <c r="P176" s="377"/>
      <c r="Q176" s="377"/>
      <c r="R176" s="377"/>
      <c r="S176" s="377"/>
      <c r="T176" s="377"/>
      <c r="U176" s="377"/>
      <c r="V176" s="377"/>
      <c r="W176" s="377"/>
      <c r="X176" s="379"/>
      <c r="Y176" s="379"/>
      <c r="Z176" s="379"/>
      <c r="AA176" s="379"/>
      <c r="AB176" s="379"/>
      <c r="AC176" s="379"/>
      <c r="AD176" s="379"/>
      <c r="AE176" s="379"/>
      <c r="AF176" s="379"/>
      <c r="AG176" s="379"/>
      <c r="AH176" s="379"/>
      <c r="AI176" s="379"/>
      <c r="AJ176" s="379"/>
      <c r="AK176" s="379"/>
      <c r="AL176" s="379"/>
      <c r="AM176" s="379"/>
      <c r="AN176" s="379"/>
      <c r="AO176" s="379"/>
      <c r="AP176" s="379"/>
      <c r="AQ176" s="379"/>
      <c r="AR176" s="379"/>
      <c r="AS176" s="379"/>
      <c r="AT176" s="379"/>
      <c r="AU176" s="379"/>
      <c r="AV176" s="379"/>
      <c r="AW176" s="379"/>
      <c r="AX176" s="379"/>
      <c r="AY176" s="379"/>
      <c r="AZ176" s="379"/>
      <c r="BA176" s="379"/>
      <c r="BB176" s="379"/>
      <c r="BC176" s="379"/>
      <c r="BD176" s="379"/>
      <c r="BE176" s="379"/>
      <c r="BF176" s="379"/>
      <c r="BG176" s="379"/>
      <c r="BH176" s="379"/>
      <c r="BI176" s="379"/>
      <c r="BJ176" s="379"/>
      <c r="BK176" s="379"/>
      <c r="BL176" s="379"/>
      <c r="BM176" s="379"/>
      <c r="BN176" s="379"/>
      <c r="BO176" s="379"/>
      <c r="BP176" s="379"/>
      <c r="BQ176" s="379"/>
      <c r="BR176" s="379"/>
      <c r="BS176" s="379"/>
      <c r="BT176" s="379"/>
      <c r="BU176" s="379"/>
      <c r="BV176" s="379"/>
      <c r="BW176" s="379"/>
      <c r="BX176" s="379"/>
      <c r="BY176" s="379"/>
      <c r="BZ176" s="379"/>
      <c r="CA176" s="379"/>
      <c r="CB176" s="379"/>
      <c r="CC176" s="379"/>
      <c r="CD176" s="379"/>
      <c r="CE176" s="379"/>
      <c r="CF176" s="379"/>
      <c r="CG176" s="379"/>
      <c r="CH176" s="379"/>
      <c r="CI176" s="379"/>
      <c r="CJ176" s="379"/>
      <c r="CK176" s="379"/>
      <c r="CL176" s="379"/>
      <c r="CM176" s="379"/>
      <c r="CN176" s="379"/>
      <c r="CO176" s="379"/>
      <c r="CP176" s="382" t="s">
        <v>21</v>
      </c>
      <c r="CQ176" s="382"/>
      <c r="CR176" s="382"/>
      <c r="CS176" s="382"/>
      <c r="CT176" s="382"/>
      <c r="CU176" s="383"/>
      <c r="CV176" s="383"/>
      <c r="CW176" s="383"/>
      <c r="CX176" s="383"/>
      <c r="CY176" s="383"/>
      <c r="CZ176" s="382"/>
      <c r="DA176" s="382"/>
      <c r="DB176" s="382"/>
      <c r="DC176" s="452"/>
      <c r="DD176" s="452"/>
      <c r="DE176" s="452"/>
      <c r="DF176" s="452"/>
      <c r="DG176" s="452"/>
      <c r="DH176" s="452"/>
      <c r="DI176" s="452"/>
      <c r="DJ176" s="452"/>
      <c r="DK176" s="452"/>
      <c r="DL176" s="452"/>
      <c r="DM176" s="452"/>
      <c r="DN176" s="452"/>
      <c r="DO176" s="452"/>
      <c r="DP176" s="452"/>
      <c r="DQ176" s="452"/>
      <c r="DR176" s="452"/>
      <c r="DS176" s="452"/>
      <c r="DT176" s="452"/>
      <c r="DU176" s="452"/>
      <c r="DV176" s="452"/>
      <c r="DW176" s="452"/>
      <c r="DX176" s="452"/>
      <c r="DY176" s="452"/>
      <c r="DZ176" s="452"/>
      <c r="EA176" s="452"/>
      <c r="EB176" s="452"/>
      <c r="EC176" s="452"/>
      <c r="ED176" s="452"/>
      <c r="EE176" s="452"/>
      <c r="EF176" s="452"/>
      <c r="EG176" s="452"/>
      <c r="EH176" s="452"/>
      <c r="EI176" s="452"/>
      <c r="EJ176" s="452"/>
      <c r="EK176" s="452"/>
      <c r="EL176" s="452"/>
      <c r="EM176" s="452"/>
      <c r="EN176" s="452"/>
      <c r="EO176" s="452"/>
      <c r="EP176" s="452"/>
      <c r="EQ176" s="452"/>
      <c r="ER176" s="452"/>
      <c r="ES176" s="452"/>
      <c r="ET176" s="452"/>
      <c r="EU176" s="452"/>
      <c r="EV176" s="452"/>
      <c r="EW176" s="452"/>
      <c r="EX176" s="452"/>
      <c r="EY176" s="452"/>
      <c r="EZ176" s="452"/>
      <c r="FA176" s="452"/>
      <c r="FB176" s="452"/>
      <c r="FC176" s="452"/>
      <c r="FD176" s="452"/>
      <c r="FE176" s="452"/>
      <c r="FF176" s="452"/>
      <c r="FG176" s="452"/>
      <c r="FH176" s="452"/>
      <c r="FI176" s="452"/>
      <c r="FJ176" s="452"/>
      <c r="FK176" s="452"/>
      <c r="FL176" s="452"/>
      <c r="FM176" s="452"/>
      <c r="FN176" s="452"/>
      <c r="FO176" s="452"/>
      <c r="FP176" s="452"/>
      <c r="FQ176" s="452"/>
      <c r="FR176" s="452"/>
      <c r="FS176" s="452"/>
      <c r="FT176" s="452"/>
      <c r="FU176" s="452"/>
      <c r="FV176" s="452"/>
      <c r="FW176" s="452"/>
      <c r="FX176" s="452"/>
      <c r="FY176" s="452"/>
      <c r="FZ176" s="452"/>
      <c r="GA176" s="452"/>
      <c r="GB176" s="452"/>
      <c r="GC176" s="452"/>
      <c r="GD176" s="452"/>
      <c r="GE176" s="452"/>
      <c r="GF176" s="452"/>
      <c r="GG176" s="452"/>
      <c r="GH176" s="453"/>
      <c r="GI176" s="74"/>
      <c r="GJ176" s="74"/>
      <c r="GK176" s="17"/>
      <c r="GL176" s="17"/>
      <c r="GM176" s="17"/>
      <c r="GN176" s="17"/>
      <c r="GO176" s="17"/>
      <c r="GP176" s="17"/>
      <c r="GQ176" s="17"/>
      <c r="GR176" s="17"/>
      <c r="GS176" s="17"/>
      <c r="GT176" s="17"/>
      <c r="GU176" s="17"/>
      <c r="GV176" s="17"/>
      <c r="GW176" s="17"/>
      <c r="GX176" s="17"/>
      <c r="GY176" s="17"/>
      <c r="GZ176" s="17"/>
      <c r="HA176" s="17"/>
      <c r="HB176" s="17"/>
      <c r="HC176" s="17"/>
      <c r="HD176" s="17"/>
      <c r="HE176" s="17"/>
      <c r="HF176" s="17"/>
      <c r="HG176" s="17"/>
      <c r="HH176" s="17"/>
      <c r="HI176" s="17"/>
      <c r="HJ176" s="17"/>
      <c r="HK176" s="17"/>
      <c r="HL176" s="17"/>
      <c r="HM176" s="17"/>
      <c r="HN176" s="17"/>
      <c r="HO176" s="17"/>
      <c r="HP176" s="17"/>
      <c r="HQ176" s="17"/>
      <c r="HR176" s="17"/>
      <c r="HS176" s="17"/>
      <c r="HT176" s="17"/>
      <c r="HU176" s="17"/>
      <c r="HV176" s="17"/>
      <c r="HW176" s="17"/>
      <c r="HX176" s="17"/>
      <c r="HY176" s="17"/>
      <c r="HZ176" s="17"/>
      <c r="IA176" s="17"/>
      <c r="IB176" s="17"/>
      <c r="IC176" s="17"/>
      <c r="ID176" s="17"/>
      <c r="IE176" s="17"/>
      <c r="IF176" s="17"/>
      <c r="IG176" s="17"/>
      <c r="IH176" s="17"/>
      <c r="II176" s="17"/>
      <c r="IJ176" s="17"/>
      <c r="IK176" s="17"/>
      <c r="IL176" s="17"/>
      <c r="IM176" s="17"/>
      <c r="IN176" s="17"/>
      <c r="IO176" s="17"/>
      <c r="IP176" s="17"/>
      <c r="IQ176" s="17"/>
      <c r="IR176" s="17"/>
      <c r="IS176" s="17"/>
      <c r="IT176" s="17"/>
      <c r="IU176" s="17"/>
      <c r="IV176" s="17"/>
      <c r="IW176" s="17"/>
      <c r="IX176" s="17"/>
      <c r="IY176" s="17"/>
      <c r="IZ176" s="17"/>
      <c r="JA176" s="17"/>
      <c r="JB176" s="17"/>
      <c r="JC176" s="17"/>
      <c r="JD176" s="17"/>
      <c r="JE176" s="17"/>
      <c r="JF176" s="17"/>
      <c r="JG176" s="17"/>
      <c r="JH176" s="17"/>
      <c r="JI176" s="17"/>
      <c r="JJ176" s="17"/>
      <c r="JK176" s="17"/>
      <c r="JL176" s="17"/>
    </row>
    <row r="177" spans="1:272" ht="3.2" customHeight="1" x14ac:dyDescent="0.15">
      <c r="B177" s="285"/>
      <c r="C177" s="286"/>
      <c r="D177" s="286"/>
      <c r="E177" s="286"/>
      <c r="F177" s="286"/>
      <c r="G177" s="376"/>
      <c r="H177" s="376"/>
      <c r="I177" s="376"/>
      <c r="J177" s="376"/>
      <c r="K177" s="376"/>
      <c r="L177" s="376"/>
      <c r="M177" s="376"/>
      <c r="N177" s="376"/>
      <c r="O177" s="376"/>
      <c r="P177" s="376"/>
      <c r="Q177" s="376"/>
      <c r="R177" s="376"/>
      <c r="S177" s="376"/>
      <c r="T177" s="376"/>
      <c r="U177" s="376"/>
      <c r="V177" s="376"/>
      <c r="W177" s="376"/>
      <c r="X177" s="380"/>
      <c r="Y177" s="380"/>
      <c r="Z177" s="380"/>
      <c r="AA177" s="380"/>
      <c r="AB177" s="380"/>
      <c r="AC177" s="380"/>
      <c r="AD177" s="380"/>
      <c r="AE177" s="380"/>
      <c r="AF177" s="380"/>
      <c r="AG177" s="380"/>
      <c r="AH177" s="380"/>
      <c r="AI177" s="380"/>
      <c r="AJ177" s="380"/>
      <c r="AK177" s="380"/>
      <c r="AL177" s="380"/>
      <c r="AM177" s="380"/>
      <c r="AN177" s="380"/>
      <c r="AO177" s="380"/>
      <c r="AP177" s="380"/>
      <c r="AQ177" s="380"/>
      <c r="AR177" s="380"/>
      <c r="AS177" s="380"/>
      <c r="AT177" s="380"/>
      <c r="AU177" s="380"/>
      <c r="AV177" s="380"/>
      <c r="AW177" s="380"/>
      <c r="AX177" s="380"/>
      <c r="AY177" s="380"/>
      <c r="AZ177" s="380"/>
      <c r="BA177" s="380"/>
      <c r="BB177" s="380"/>
      <c r="BC177" s="380"/>
      <c r="BD177" s="380"/>
      <c r="BE177" s="380"/>
      <c r="BF177" s="380"/>
      <c r="BG177" s="380"/>
      <c r="BH177" s="380"/>
      <c r="BI177" s="380"/>
      <c r="BJ177" s="380"/>
      <c r="BK177" s="380"/>
      <c r="BL177" s="380"/>
      <c r="BM177" s="380"/>
      <c r="BN177" s="380"/>
      <c r="BO177" s="380"/>
      <c r="BP177" s="380"/>
      <c r="BQ177" s="380"/>
      <c r="BR177" s="380"/>
      <c r="BS177" s="380"/>
      <c r="BT177" s="380"/>
      <c r="BU177" s="380"/>
      <c r="BV177" s="380"/>
      <c r="BW177" s="380"/>
      <c r="BX177" s="380"/>
      <c r="BY177" s="380"/>
      <c r="BZ177" s="380"/>
      <c r="CA177" s="380"/>
      <c r="CB177" s="380"/>
      <c r="CC177" s="380"/>
      <c r="CD177" s="380"/>
      <c r="CE177" s="380"/>
      <c r="CF177" s="380"/>
      <c r="CG177" s="380"/>
      <c r="CH177" s="380"/>
      <c r="CI177" s="380"/>
      <c r="CJ177" s="380"/>
      <c r="CK177" s="380"/>
      <c r="CL177" s="380"/>
      <c r="CM177" s="380"/>
      <c r="CN177" s="380"/>
      <c r="CO177" s="380"/>
      <c r="CP177" s="383"/>
      <c r="CQ177" s="383"/>
      <c r="CR177" s="383"/>
      <c r="CS177" s="383"/>
      <c r="CT177" s="383"/>
      <c r="CU177" s="383"/>
      <c r="CV177" s="383"/>
      <c r="CW177" s="383"/>
      <c r="CX177" s="383"/>
      <c r="CY177" s="383"/>
      <c r="CZ177" s="383"/>
      <c r="DA177" s="383"/>
      <c r="DB177" s="383"/>
      <c r="DC177" s="454"/>
      <c r="DD177" s="454"/>
      <c r="DE177" s="454"/>
      <c r="DF177" s="454"/>
      <c r="DG177" s="454"/>
      <c r="DH177" s="454"/>
      <c r="DI177" s="454"/>
      <c r="DJ177" s="454"/>
      <c r="DK177" s="454"/>
      <c r="DL177" s="454"/>
      <c r="DM177" s="454"/>
      <c r="DN177" s="454"/>
      <c r="DO177" s="454"/>
      <c r="DP177" s="454"/>
      <c r="DQ177" s="454"/>
      <c r="DR177" s="454"/>
      <c r="DS177" s="454"/>
      <c r="DT177" s="454"/>
      <c r="DU177" s="454"/>
      <c r="DV177" s="454"/>
      <c r="DW177" s="454"/>
      <c r="DX177" s="454"/>
      <c r="DY177" s="454"/>
      <c r="DZ177" s="454"/>
      <c r="EA177" s="454"/>
      <c r="EB177" s="454"/>
      <c r="EC177" s="454"/>
      <c r="ED177" s="454"/>
      <c r="EE177" s="454"/>
      <c r="EF177" s="454"/>
      <c r="EG177" s="454"/>
      <c r="EH177" s="454"/>
      <c r="EI177" s="454"/>
      <c r="EJ177" s="454"/>
      <c r="EK177" s="454"/>
      <c r="EL177" s="454"/>
      <c r="EM177" s="454"/>
      <c r="EN177" s="454"/>
      <c r="EO177" s="454"/>
      <c r="EP177" s="454"/>
      <c r="EQ177" s="454"/>
      <c r="ER177" s="454"/>
      <c r="ES177" s="454"/>
      <c r="ET177" s="454"/>
      <c r="EU177" s="454"/>
      <c r="EV177" s="454"/>
      <c r="EW177" s="454"/>
      <c r="EX177" s="454"/>
      <c r="EY177" s="454"/>
      <c r="EZ177" s="454"/>
      <c r="FA177" s="454"/>
      <c r="FB177" s="454"/>
      <c r="FC177" s="454"/>
      <c r="FD177" s="454"/>
      <c r="FE177" s="454"/>
      <c r="FF177" s="454"/>
      <c r="FG177" s="454"/>
      <c r="FH177" s="454"/>
      <c r="FI177" s="454"/>
      <c r="FJ177" s="454"/>
      <c r="FK177" s="454"/>
      <c r="FL177" s="454"/>
      <c r="FM177" s="454"/>
      <c r="FN177" s="454"/>
      <c r="FO177" s="454"/>
      <c r="FP177" s="454"/>
      <c r="FQ177" s="454"/>
      <c r="FR177" s="454"/>
      <c r="FS177" s="454"/>
      <c r="FT177" s="454"/>
      <c r="FU177" s="454"/>
      <c r="FV177" s="454"/>
      <c r="FW177" s="454"/>
      <c r="FX177" s="454"/>
      <c r="FY177" s="454"/>
      <c r="FZ177" s="454"/>
      <c r="GA177" s="454"/>
      <c r="GB177" s="454"/>
      <c r="GC177" s="454"/>
      <c r="GD177" s="454"/>
      <c r="GE177" s="454"/>
      <c r="GF177" s="454"/>
      <c r="GG177" s="454"/>
      <c r="GH177" s="455"/>
      <c r="GI177" s="74"/>
      <c r="GJ177" s="74"/>
      <c r="GK177" s="17"/>
      <c r="GL177" s="17"/>
      <c r="GM177" s="17"/>
      <c r="GN177" s="17"/>
      <c r="GO177" s="17"/>
      <c r="GP177" s="17"/>
      <c r="GQ177" s="17"/>
      <c r="GR177" s="17"/>
      <c r="GS177" s="17"/>
      <c r="GT177" s="17"/>
      <c r="GU177" s="17"/>
      <c r="GV177" s="17"/>
      <c r="GW177" s="17"/>
      <c r="GX177" s="17"/>
      <c r="GY177" s="17"/>
      <c r="GZ177" s="17"/>
      <c r="HA177" s="17"/>
      <c r="HB177" s="17"/>
      <c r="HC177" s="17"/>
      <c r="HD177" s="17"/>
      <c r="HE177" s="17"/>
      <c r="HF177" s="17"/>
      <c r="HG177" s="17"/>
      <c r="HH177" s="17"/>
      <c r="HI177" s="17"/>
      <c r="HJ177" s="17"/>
      <c r="HK177" s="17"/>
      <c r="HL177" s="17"/>
      <c r="HM177" s="17"/>
      <c r="HN177" s="17"/>
      <c r="HO177" s="17"/>
      <c r="HP177" s="17"/>
      <c r="HQ177" s="17"/>
      <c r="HR177" s="17"/>
      <c r="HS177" s="17"/>
      <c r="HT177" s="17"/>
      <c r="HU177" s="17"/>
      <c r="HV177" s="17"/>
      <c r="HW177" s="17"/>
      <c r="HX177" s="17"/>
      <c r="HY177" s="17"/>
      <c r="HZ177" s="17"/>
      <c r="IA177" s="17"/>
      <c r="IB177" s="17"/>
      <c r="IC177" s="17"/>
      <c r="ID177" s="17"/>
      <c r="IE177" s="17"/>
      <c r="IF177" s="17"/>
      <c r="IG177" s="17"/>
      <c r="IH177" s="17"/>
      <c r="II177" s="17"/>
      <c r="IJ177" s="17"/>
      <c r="IK177" s="17"/>
      <c r="IL177" s="17"/>
      <c r="IM177" s="17"/>
      <c r="IN177" s="17"/>
      <c r="IO177" s="17"/>
      <c r="IP177" s="17"/>
      <c r="IQ177" s="17"/>
      <c r="IR177" s="17"/>
      <c r="IS177" s="17"/>
      <c r="IT177" s="17"/>
      <c r="IU177" s="17"/>
      <c r="IV177" s="17"/>
      <c r="IW177" s="17"/>
      <c r="IX177" s="17"/>
      <c r="IY177" s="17"/>
      <c r="IZ177" s="17"/>
      <c r="JA177" s="17"/>
      <c r="JB177" s="17"/>
      <c r="JC177" s="17"/>
      <c r="JD177" s="17"/>
      <c r="JE177" s="17"/>
      <c r="JF177" s="17"/>
      <c r="JG177" s="17"/>
      <c r="JH177" s="17"/>
      <c r="JI177" s="17"/>
      <c r="JJ177" s="17"/>
      <c r="JK177" s="17"/>
      <c r="JL177" s="17"/>
    </row>
    <row r="178" spans="1:272" ht="3.2" customHeight="1" x14ac:dyDescent="0.15">
      <c r="B178" s="285"/>
      <c r="C178" s="286"/>
      <c r="D178" s="286"/>
      <c r="E178" s="286"/>
      <c r="F178" s="286"/>
      <c r="G178" s="376"/>
      <c r="H178" s="376"/>
      <c r="I178" s="376"/>
      <c r="J178" s="376"/>
      <c r="K178" s="376"/>
      <c r="L178" s="376"/>
      <c r="M178" s="376"/>
      <c r="N178" s="376"/>
      <c r="O178" s="376"/>
      <c r="P178" s="376"/>
      <c r="Q178" s="376"/>
      <c r="R178" s="376"/>
      <c r="S178" s="376"/>
      <c r="T178" s="376"/>
      <c r="U178" s="376"/>
      <c r="V178" s="376"/>
      <c r="W178" s="376"/>
      <c r="X178" s="380"/>
      <c r="Y178" s="380"/>
      <c r="Z178" s="380"/>
      <c r="AA178" s="380"/>
      <c r="AB178" s="380"/>
      <c r="AC178" s="380"/>
      <c r="AD178" s="380"/>
      <c r="AE178" s="380"/>
      <c r="AF178" s="380"/>
      <c r="AG178" s="380"/>
      <c r="AH178" s="380"/>
      <c r="AI178" s="380"/>
      <c r="AJ178" s="380"/>
      <c r="AK178" s="380"/>
      <c r="AL178" s="380"/>
      <c r="AM178" s="380"/>
      <c r="AN178" s="380"/>
      <c r="AO178" s="380"/>
      <c r="AP178" s="380"/>
      <c r="AQ178" s="380"/>
      <c r="AR178" s="380"/>
      <c r="AS178" s="380"/>
      <c r="AT178" s="380"/>
      <c r="AU178" s="380"/>
      <c r="AV178" s="380"/>
      <c r="AW178" s="380"/>
      <c r="AX178" s="380"/>
      <c r="AY178" s="380"/>
      <c r="AZ178" s="380"/>
      <c r="BA178" s="380"/>
      <c r="BB178" s="380"/>
      <c r="BC178" s="380"/>
      <c r="BD178" s="380"/>
      <c r="BE178" s="380"/>
      <c r="BF178" s="380"/>
      <c r="BG178" s="380"/>
      <c r="BH178" s="380"/>
      <c r="BI178" s="380"/>
      <c r="BJ178" s="380"/>
      <c r="BK178" s="380"/>
      <c r="BL178" s="380"/>
      <c r="BM178" s="380"/>
      <c r="BN178" s="380"/>
      <c r="BO178" s="380"/>
      <c r="BP178" s="380"/>
      <c r="BQ178" s="380"/>
      <c r="BR178" s="380"/>
      <c r="BS178" s="380"/>
      <c r="BT178" s="380"/>
      <c r="BU178" s="380"/>
      <c r="BV178" s="380"/>
      <c r="BW178" s="380"/>
      <c r="BX178" s="380"/>
      <c r="BY178" s="380"/>
      <c r="BZ178" s="380"/>
      <c r="CA178" s="380"/>
      <c r="CB178" s="380"/>
      <c r="CC178" s="380"/>
      <c r="CD178" s="380"/>
      <c r="CE178" s="380"/>
      <c r="CF178" s="380"/>
      <c r="CG178" s="380"/>
      <c r="CH178" s="380"/>
      <c r="CI178" s="380"/>
      <c r="CJ178" s="380"/>
      <c r="CK178" s="380"/>
      <c r="CL178" s="380"/>
      <c r="CM178" s="380"/>
      <c r="CN178" s="380"/>
      <c r="CO178" s="380"/>
      <c r="CP178" s="383"/>
      <c r="CQ178" s="383"/>
      <c r="CR178" s="383"/>
      <c r="CS178" s="383"/>
      <c r="CT178" s="383"/>
      <c r="CU178" s="383"/>
      <c r="CV178" s="383"/>
      <c r="CW178" s="383"/>
      <c r="CX178" s="383"/>
      <c r="CY178" s="383"/>
      <c r="CZ178" s="383"/>
      <c r="DA178" s="383"/>
      <c r="DB178" s="383"/>
      <c r="DC178" s="454"/>
      <c r="DD178" s="454"/>
      <c r="DE178" s="454"/>
      <c r="DF178" s="454"/>
      <c r="DG178" s="454"/>
      <c r="DH178" s="454"/>
      <c r="DI178" s="454"/>
      <c r="DJ178" s="454"/>
      <c r="DK178" s="454"/>
      <c r="DL178" s="454"/>
      <c r="DM178" s="454"/>
      <c r="DN178" s="454"/>
      <c r="DO178" s="454"/>
      <c r="DP178" s="454"/>
      <c r="DQ178" s="454"/>
      <c r="DR178" s="454"/>
      <c r="DS178" s="454"/>
      <c r="DT178" s="454"/>
      <c r="DU178" s="454"/>
      <c r="DV178" s="454"/>
      <c r="DW178" s="454"/>
      <c r="DX178" s="454"/>
      <c r="DY178" s="454"/>
      <c r="DZ178" s="454"/>
      <c r="EA178" s="454"/>
      <c r="EB178" s="454"/>
      <c r="EC178" s="454"/>
      <c r="ED178" s="454"/>
      <c r="EE178" s="454"/>
      <c r="EF178" s="454"/>
      <c r="EG178" s="454"/>
      <c r="EH178" s="454"/>
      <c r="EI178" s="454"/>
      <c r="EJ178" s="454"/>
      <c r="EK178" s="454"/>
      <c r="EL178" s="454"/>
      <c r="EM178" s="454"/>
      <c r="EN178" s="454"/>
      <c r="EO178" s="454"/>
      <c r="EP178" s="454"/>
      <c r="EQ178" s="454"/>
      <c r="ER178" s="454"/>
      <c r="ES178" s="454"/>
      <c r="ET178" s="454"/>
      <c r="EU178" s="454"/>
      <c r="EV178" s="454"/>
      <c r="EW178" s="454"/>
      <c r="EX178" s="454"/>
      <c r="EY178" s="454"/>
      <c r="EZ178" s="454"/>
      <c r="FA178" s="454"/>
      <c r="FB178" s="454"/>
      <c r="FC178" s="454"/>
      <c r="FD178" s="454"/>
      <c r="FE178" s="454"/>
      <c r="FF178" s="454"/>
      <c r="FG178" s="454"/>
      <c r="FH178" s="454"/>
      <c r="FI178" s="454"/>
      <c r="FJ178" s="454"/>
      <c r="FK178" s="454"/>
      <c r="FL178" s="454"/>
      <c r="FM178" s="454"/>
      <c r="FN178" s="454"/>
      <c r="FO178" s="454"/>
      <c r="FP178" s="454"/>
      <c r="FQ178" s="454"/>
      <c r="FR178" s="454"/>
      <c r="FS178" s="454"/>
      <c r="FT178" s="454"/>
      <c r="FU178" s="454"/>
      <c r="FV178" s="454"/>
      <c r="FW178" s="454"/>
      <c r="FX178" s="454"/>
      <c r="FY178" s="454"/>
      <c r="FZ178" s="454"/>
      <c r="GA178" s="454"/>
      <c r="GB178" s="454"/>
      <c r="GC178" s="454"/>
      <c r="GD178" s="454"/>
      <c r="GE178" s="454"/>
      <c r="GF178" s="454"/>
      <c r="GG178" s="454"/>
      <c r="GH178" s="455"/>
      <c r="GI178" s="74"/>
      <c r="GJ178" s="74"/>
      <c r="GK178" s="17"/>
      <c r="GL178" s="17"/>
      <c r="GM178" s="17"/>
      <c r="GN178" s="17"/>
      <c r="GO178" s="17"/>
      <c r="GP178" s="17"/>
      <c r="GQ178" s="17"/>
      <c r="GR178" s="17"/>
      <c r="GS178" s="17"/>
      <c r="GT178" s="17"/>
      <c r="GU178" s="17"/>
      <c r="GV178" s="17"/>
      <c r="GW178" s="17"/>
      <c r="GX178" s="17"/>
      <c r="GY178" s="17"/>
      <c r="GZ178" s="17"/>
      <c r="HA178" s="17"/>
      <c r="HB178" s="17"/>
      <c r="HC178" s="17"/>
      <c r="HD178" s="17"/>
      <c r="HE178" s="17"/>
      <c r="HF178" s="17"/>
      <c r="HG178" s="17"/>
      <c r="HH178" s="17"/>
      <c r="HI178" s="17"/>
      <c r="HJ178" s="17"/>
      <c r="HK178" s="17"/>
      <c r="HL178" s="17"/>
      <c r="HM178" s="17"/>
      <c r="HN178" s="17"/>
      <c r="HO178" s="17"/>
      <c r="HP178" s="17"/>
      <c r="HQ178" s="17"/>
      <c r="HR178" s="17"/>
      <c r="HS178" s="17"/>
      <c r="HT178" s="17"/>
      <c r="HU178" s="17"/>
      <c r="HV178" s="17"/>
      <c r="HW178" s="17"/>
      <c r="HX178" s="17"/>
      <c r="HY178" s="17"/>
      <c r="HZ178" s="17"/>
      <c r="IA178" s="17"/>
      <c r="IB178" s="17"/>
      <c r="IC178" s="17"/>
      <c r="ID178" s="17"/>
      <c r="IE178" s="17"/>
      <c r="IF178" s="17"/>
      <c r="IG178" s="17"/>
      <c r="IH178" s="17"/>
      <c r="II178" s="17"/>
      <c r="IJ178" s="17"/>
      <c r="IK178" s="17"/>
      <c r="IL178" s="17"/>
      <c r="IM178" s="17"/>
      <c r="IN178" s="17"/>
      <c r="IO178" s="17"/>
      <c r="IP178" s="17"/>
      <c r="IQ178" s="17"/>
      <c r="IR178" s="17"/>
      <c r="IS178" s="17"/>
      <c r="IT178" s="17"/>
      <c r="IU178" s="17"/>
      <c r="IV178" s="17"/>
      <c r="IW178" s="17"/>
      <c r="IX178" s="17"/>
      <c r="IY178" s="17"/>
      <c r="IZ178" s="17"/>
      <c r="JA178" s="17"/>
      <c r="JB178" s="17"/>
      <c r="JC178" s="17"/>
      <c r="JD178" s="17"/>
      <c r="JE178" s="17"/>
      <c r="JF178" s="17"/>
      <c r="JG178" s="17"/>
      <c r="JH178" s="17"/>
      <c r="JI178" s="17"/>
      <c r="JJ178" s="17"/>
      <c r="JK178" s="17"/>
      <c r="JL178" s="17"/>
    </row>
    <row r="179" spans="1:272" ht="3.2" customHeight="1" x14ac:dyDescent="0.15">
      <c r="B179" s="285"/>
      <c r="C179" s="286"/>
      <c r="D179" s="286"/>
      <c r="E179" s="286"/>
      <c r="F179" s="286"/>
      <c r="G179" s="376"/>
      <c r="H179" s="376"/>
      <c r="I179" s="376"/>
      <c r="J179" s="376"/>
      <c r="K179" s="376"/>
      <c r="L179" s="376"/>
      <c r="M179" s="376"/>
      <c r="N179" s="376"/>
      <c r="O179" s="376"/>
      <c r="P179" s="376"/>
      <c r="Q179" s="376"/>
      <c r="R179" s="376"/>
      <c r="S179" s="376"/>
      <c r="T179" s="376"/>
      <c r="U179" s="376"/>
      <c r="V179" s="376"/>
      <c r="W179" s="376"/>
      <c r="X179" s="380"/>
      <c r="Y179" s="380"/>
      <c r="Z179" s="380"/>
      <c r="AA179" s="380"/>
      <c r="AB179" s="380"/>
      <c r="AC179" s="380"/>
      <c r="AD179" s="380"/>
      <c r="AE179" s="380"/>
      <c r="AF179" s="380"/>
      <c r="AG179" s="380"/>
      <c r="AH179" s="380"/>
      <c r="AI179" s="380"/>
      <c r="AJ179" s="380"/>
      <c r="AK179" s="380"/>
      <c r="AL179" s="380"/>
      <c r="AM179" s="380"/>
      <c r="AN179" s="380"/>
      <c r="AO179" s="380"/>
      <c r="AP179" s="380"/>
      <c r="AQ179" s="380"/>
      <c r="AR179" s="380"/>
      <c r="AS179" s="380"/>
      <c r="AT179" s="380"/>
      <c r="AU179" s="380"/>
      <c r="AV179" s="380"/>
      <c r="AW179" s="380"/>
      <c r="AX179" s="380"/>
      <c r="AY179" s="380"/>
      <c r="AZ179" s="380"/>
      <c r="BA179" s="380"/>
      <c r="BB179" s="380"/>
      <c r="BC179" s="380"/>
      <c r="BD179" s="380"/>
      <c r="BE179" s="380"/>
      <c r="BF179" s="380"/>
      <c r="BG179" s="380"/>
      <c r="BH179" s="380"/>
      <c r="BI179" s="380"/>
      <c r="BJ179" s="380"/>
      <c r="BK179" s="380"/>
      <c r="BL179" s="380"/>
      <c r="BM179" s="380"/>
      <c r="BN179" s="380"/>
      <c r="BO179" s="380"/>
      <c r="BP179" s="380"/>
      <c r="BQ179" s="380"/>
      <c r="BR179" s="380"/>
      <c r="BS179" s="380"/>
      <c r="BT179" s="380"/>
      <c r="BU179" s="380"/>
      <c r="BV179" s="380"/>
      <c r="BW179" s="380"/>
      <c r="BX179" s="380"/>
      <c r="BY179" s="380"/>
      <c r="BZ179" s="380"/>
      <c r="CA179" s="380"/>
      <c r="CB179" s="380"/>
      <c r="CC179" s="380"/>
      <c r="CD179" s="380"/>
      <c r="CE179" s="380"/>
      <c r="CF179" s="380"/>
      <c r="CG179" s="380"/>
      <c r="CH179" s="380"/>
      <c r="CI179" s="380"/>
      <c r="CJ179" s="380"/>
      <c r="CK179" s="380"/>
      <c r="CL179" s="380"/>
      <c r="CM179" s="380"/>
      <c r="CN179" s="380"/>
      <c r="CO179" s="380"/>
      <c r="CP179" s="383"/>
      <c r="CQ179" s="383"/>
      <c r="CR179" s="383"/>
      <c r="CS179" s="383"/>
      <c r="CT179" s="383"/>
      <c r="CU179" s="383"/>
      <c r="CV179" s="383"/>
      <c r="CW179" s="383"/>
      <c r="CX179" s="383"/>
      <c r="CY179" s="383"/>
      <c r="CZ179" s="383"/>
      <c r="DA179" s="383"/>
      <c r="DB179" s="383"/>
      <c r="DC179" s="454"/>
      <c r="DD179" s="454"/>
      <c r="DE179" s="454"/>
      <c r="DF179" s="454"/>
      <c r="DG179" s="454"/>
      <c r="DH179" s="454"/>
      <c r="DI179" s="454"/>
      <c r="DJ179" s="454"/>
      <c r="DK179" s="454"/>
      <c r="DL179" s="454"/>
      <c r="DM179" s="454"/>
      <c r="DN179" s="454"/>
      <c r="DO179" s="454"/>
      <c r="DP179" s="454"/>
      <c r="DQ179" s="454"/>
      <c r="DR179" s="454"/>
      <c r="DS179" s="454"/>
      <c r="DT179" s="454"/>
      <c r="DU179" s="454"/>
      <c r="DV179" s="454"/>
      <c r="DW179" s="454"/>
      <c r="DX179" s="454"/>
      <c r="DY179" s="454"/>
      <c r="DZ179" s="454"/>
      <c r="EA179" s="454"/>
      <c r="EB179" s="454"/>
      <c r="EC179" s="454"/>
      <c r="ED179" s="454"/>
      <c r="EE179" s="454"/>
      <c r="EF179" s="454"/>
      <c r="EG179" s="454"/>
      <c r="EH179" s="454"/>
      <c r="EI179" s="454"/>
      <c r="EJ179" s="454"/>
      <c r="EK179" s="454"/>
      <c r="EL179" s="454"/>
      <c r="EM179" s="454"/>
      <c r="EN179" s="454"/>
      <c r="EO179" s="454"/>
      <c r="EP179" s="454"/>
      <c r="EQ179" s="454"/>
      <c r="ER179" s="454"/>
      <c r="ES179" s="454"/>
      <c r="ET179" s="454"/>
      <c r="EU179" s="454"/>
      <c r="EV179" s="454"/>
      <c r="EW179" s="454"/>
      <c r="EX179" s="454"/>
      <c r="EY179" s="454"/>
      <c r="EZ179" s="454"/>
      <c r="FA179" s="454"/>
      <c r="FB179" s="454"/>
      <c r="FC179" s="454"/>
      <c r="FD179" s="454"/>
      <c r="FE179" s="454"/>
      <c r="FF179" s="454"/>
      <c r="FG179" s="454"/>
      <c r="FH179" s="454"/>
      <c r="FI179" s="454"/>
      <c r="FJ179" s="454"/>
      <c r="FK179" s="454"/>
      <c r="FL179" s="454"/>
      <c r="FM179" s="454"/>
      <c r="FN179" s="454"/>
      <c r="FO179" s="454"/>
      <c r="FP179" s="454"/>
      <c r="FQ179" s="454"/>
      <c r="FR179" s="454"/>
      <c r="FS179" s="454"/>
      <c r="FT179" s="454"/>
      <c r="FU179" s="454"/>
      <c r="FV179" s="454"/>
      <c r="FW179" s="454"/>
      <c r="FX179" s="454"/>
      <c r="FY179" s="454"/>
      <c r="FZ179" s="454"/>
      <c r="GA179" s="454"/>
      <c r="GB179" s="454"/>
      <c r="GC179" s="454"/>
      <c r="GD179" s="454"/>
      <c r="GE179" s="454"/>
      <c r="GF179" s="454"/>
      <c r="GG179" s="454"/>
      <c r="GH179" s="455"/>
      <c r="GI179" s="74"/>
      <c r="GJ179" s="74"/>
      <c r="GK179" s="17"/>
      <c r="GL179" s="17"/>
      <c r="GM179" s="17"/>
      <c r="GN179" s="17"/>
      <c r="GO179" s="17"/>
      <c r="GP179" s="17"/>
      <c r="GQ179" s="17"/>
      <c r="GR179" s="17"/>
      <c r="GS179" s="17"/>
      <c r="GT179" s="17"/>
      <c r="GU179" s="17"/>
      <c r="GV179" s="17"/>
      <c r="GW179" s="17"/>
      <c r="GX179" s="17"/>
      <c r="GY179" s="17"/>
      <c r="GZ179" s="17"/>
      <c r="HA179" s="17"/>
      <c r="HB179" s="17"/>
      <c r="HC179" s="17"/>
      <c r="HD179" s="17"/>
      <c r="HE179" s="17"/>
      <c r="HF179" s="17"/>
      <c r="HG179" s="17"/>
      <c r="HH179" s="17"/>
      <c r="HI179" s="17"/>
      <c r="HJ179" s="17"/>
      <c r="HK179" s="17"/>
      <c r="HL179" s="17"/>
      <c r="HM179" s="17"/>
      <c r="HN179" s="17"/>
      <c r="HO179" s="17"/>
      <c r="HP179" s="17"/>
      <c r="HQ179" s="17"/>
      <c r="HR179" s="17"/>
      <c r="HS179" s="17"/>
      <c r="HT179" s="17"/>
      <c r="HU179" s="17"/>
      <c r="HV179" s="17"/>
      <c r="HW179" s="17"/>
      <c r="HX179" s="17"/>
      <c r="HY179" s="17"/>
      <c r="HZ179" s="17"/>
      <c r="IA179" s="17"/>
      <c r="IB179" s="17"/>
      <c r="IC179" s="17"/>
      <c r="ID179" s="17"/>
      <c r="IE179" s="17"/>
      <c r="IF179" s="17"/>
      <c r="IG179" s="17"/>
      <c r="IH179" s="17"/>
      <c r="II179" s="17"/>
      <c r="IJ179" s="17"/>
      <c r="IK179" s="17"/>
      <c r="IL179" s="17"/>
      <c r="IM179" s="17"/>
      <c r="IN179" s="17"/>
      <c r="IO179" s="17"/>
      <c r="IP179" s="17"/>
      <c r="IQ179" s="17"/>
      <c r="IR179" s="17"/>
      <c r="IS179" s="17"/>
      <c r="IT179" s="17"/>
      <c r="IU179" s="17"/>
      <c r="IV179" s="17"/>
      <c r="IW179" s="17"/>
      <c r="IX179" s="17"/>
      <c r="IY179" s="17"/>
      <c r="IZ179" s="17"/>
      <c r="JA179" s="17"/>
      <c r="JB179" s="17"/>
      <c r="JC179" s="17"/>
      <c r="JD179" s="17"/>
      <c r="JE179" s="17"/>
      <c r="JF179" s="17"/>
      <c r="JG179" s="17"/>
      <c r="JH179" s="17"/>
      <c r="JI179" s="17"/>
      <c r="JJ179" s="17"/>
      <c r="JK179" s="17"/>
      <c r="JL179" s="17"/>
    </row>
    <row r="180" spans="1:272" ht="3.2" customHeight="1" x14ac:dyDescent="0.15">
      <c r="B180" s="285"/>
      <c r="C180" s="286"/>
      <c r="D180" s="286"/>
      <c r="E180" s="286"/>
      <c r="F180" s="286"/>
      <c r="G180" s="376"/>
      <c r="H180" s="376"/>
      <c r="I180" s="376"/>
      <c r="J180" s="376"/>
      <c r="K180" s="376"/>
      <c r="L180" s="376"/>
      <c r="M180" s="376"/>
      <c r="N180" s="376"/>
      <c r="O180" s="376"/>
      <c r="P180" s="376"/>
      <c r="Q180" s="376"/>
      <c r="R180" s="376"/>
      <c r="S180" s="376"/>
      <c r="T180" s="376"/>
      <c r="U180" s="376"/>
      <c r="V180" s="376"/>
      <c r="W180" s="376"/>
      <c r="X180" s="380"/>
      <c r="Y180" s="380"/>
      <c r="Z180" s="380"/>
      <c r="AA180" s="380"/>
      <c r="AB180" s="380"/>
      <c r="AC180" s="380"/>
      <c r="AD180" s="380"/>
      <c r="AE180" s="380"/>
      <c r="AF180" s="380"/>
      <c r="AG180" s="380"/>
      <c r="AH180" s="380"/>
      <c r="AI180" s="380"/>
      <c r="AJ180" s="380"/>
      <c r="AK180" s="380"/>
      <c r="AL180" s="380"/>
      <c r="AM180" s="380"/>
      <c r="AN180" s="380"/>
      <c r="AO180" s="380"/>
      <c r="AP180" s="380"/>
      <c r="AQ180" s="380"/>
      <c r="AR180" s="380"/>
      <c r="AS180" s="380"/>
      <c r="AT180" s="380"/>
      <c r="AU180" s="380"/>
      <c r="AV180" s="380"/>
      <c r="AW180" s="380"/>
      <c r="AX180" s="380"/>
      <c r="AY180" s="380"/>
      <c r="AZ180" s="380"/>
      <c r="BA180" s="380"/>
      <c r="BB180" s="380"/>
      <c r="BC180" s="380"/>
      <c r="BD180" s="380"/>
      <c r="BE180" s="380"/>
      <c r="BF180" s="380"/>
      <c r="BG180" s="380"/>
      <c r="BH180" s="380"/>
      <c r="BI180" s="380"/>
      <c r="BJ180" s="380"/>
      <c r="BK180" s="380"/>
      <c r="BL180" s="380"/>
      <c r="BM180" s="380"/>
      <c r="BN180" s="380"/>
      <c r="BO180" s="380"/>
      <c r="BP180" s="380"/>
      <c r="BQ180" s="380"/>
      <c r="BR180" s="380"/>
      <c r="BS180" s="380"/>
      <c r="BT180" s="380"/>
      <c r="BU180" s="380"/>
      <c r="BV180" s="380"/>
      <c r="BW180" s="380"/>
      <c r="BX180" s="380"/>
      <c r="BY180" s="380"/>
      <c r="BZ180" s="380"/>
      <c r="CA180" s="380"/>
      <c r="CB180" s="380"/>
      <c r="CC180" s="380"/>
      <c r="CD180" s="380"/>
      <c r="CE180" s="380"/>
      <c r="CF180" s="380"/>
      <c r="CG180" s="380"/>
      <c r="CH180" s="380"/>
      <c r="CI180" s="380"/>
      <c r="CJ180" s="380"/>
      <c r="CK180" s="380"/>
      <c r="CL180" s="380"/>
      <c r="CM180" s="380"/>
      <c r="CN180" s="380"/>
      <c r="CO180" s="380"/>
      <c r="CP180" s="383"/>
      <c r="CQ180" s="383"/>
      <c r="CR180" s="383"/>
      <c r="CS180" s="383"/>
      <c r="CT180" s="383"/>
      <c r="CU180" s="383"/>
      <c r="CV180" s="383"/>
      <c r="CW180" s="383"/>
      <c r="CX180" s="383"/>
      <c r="CY180" s="383"/>
      <c r="CZ180" s="383"/>
      <c r="DA180" s="383"/>
      <c r="DB180" s="383"/>
      <c r="DC180" s="454"/>
      <c r="DD180" s="454"/>
      <c r="DE180" s="454"/>
      <c r="DF180" s="454"/>
      <c r="DG180" s="454"/>
      <c r="DH180" s="454"/>
      <c r="DI180" s="454"/>
      <c r="DJ180" s="454"/>
      <c r="DK180" s="454"/>
      <c r="DL180" s="454"/>
      <c r="DM180" s="454"/>
      <c r="DN180" s="454"/>
      <c r="DO180" s="454"/>
      <c r="DP180" s="454"/>
      <c r="DQ180" s="454"/>
      <c r="DR180" s="454"/>
      <c r="DS180" s="454"/>
      <c r="DT180" s="454"/>
      <c r="DU180" s="454"/>
      <c r="DV180" s="454"/>
      <c r="DW180" s="454"/>
      <c r="DX180" s="454"/>
      <c r="DY180" s="454"/>
      <c r="DZ180" s="454"/>
      <c r="EA180" s="454"/>
      <c r="EB180" s="454"/>
      <c r="EC180" s="454"/>
      <c r="ED180" s="454"/>
      <c r="EE180" s="454"/>
      <c r="EF180" s="454"/>
      <c r="EG180" s="454"/>
      <c r="EH180" s="454"/>
      <c r="EI180" s="454"/>
      <c r="EJ180" s="454"/>
      <c r="EK180" s="454"/>
      <c r="EL180" s="454"/>
      <c r="EM180" s="454"/>
      <c r="EN180" s="454"/>
      <c r="EO180" s="454"/>
      <c r="EP180" s="454"/>
      <c r="EQ180" s="454"/>
      <c r="ER180" s="454"/>
      <c r="ES180" s="454"/>
      <c r="ET180" s="454"/>
      <c r="EU180" s="454"/>
      <c r="EV180" s="454"/>
      <c r="EW180" s="454"/>
      <c r="EX180" s="454"/>
      <c r="EY180" s="454"/>
      <c r="EZ180" s="454"/>
      <c r="FA180" s="454"/>
      <c r="FB180" s="454"/>
      <c r="FC180" s="454"/>
      <c r="FD180" s="454"/>
      <c r="FE180" s="454"/>
      <c r="FF180" s="454"/>
      <c r="FG180" s="454"/>
      <c r="FH180" s="454"/>
      <c r="FI180" s="454"/>
      <c r="FJ180" s="454"/>
      <c r="FK180" s="454"/>
      <c r="FL180" s="454"/>
      <c r="FM180" s="454"/>
      <c r="FN180" s="454"/>
      <c r="FO180" s="454"/>
      <c r="FP180" s="454"/>
      <c r="FQ180" s="454"/>
      <c r="FR180" s="454"/>
      <c r="FS180" s="454"/>
      <c r="FT180" s="454"/>
      <c r="FU180" s="454"/>
      <c r="FV180" s="454"/>
      <c r="FW180" s="454"/>
      <c r="FX180" s="454"/>
      <c r="FY180" s="454"/>
      <c r="FZ180" s="454"/>
      <c r="GA180" s="454"/>
      <c r="GB180" s="454"/>
      <c r="GC180" s="454"/>
      <c r="GD180" s="454"/>
      <c r="GE180" s="454"/>
      <c r="GF180" s="454"/>
      <c r="GG180" s="454"/>
      <c r="GH180" s="455"/>
      <c r="GI180" s="74"/>
      <c r="GJ180" s="74"/>
      <c r="GK180" s="17"/>
      <c r="GL180" s="17"/>
      <c r="GM180" s="17"/>
      <c r="GN180" s="17"/>
      <c r="GO180" s="17"/>
      <c r="GP180" s="17"/>
      <c r="GQ180" s="17"/>
      <c r="GR180" s="17"/>
      <c r="GS180" s="17"/>
      <c r="GT180" s="17"/>
      <c r="GU180" s="17"/>
      <c r="GV180" s="17"/>
      <c r="GW180" s="17"/>
      <c r="GX180" s="17"/>
      <c r="GY180" s="17"/>
      <c r="GZ180" s="17"/>
      <c r="HA180" s="17"/>
      <c r="HB180" s="17"/>
      <c r="HC180" s="17"/>
      <c r="HD180" s="17"/>
      <c r="HE180" s="17"/>
      <c r="HF180" s="17"/>
      <c r="HG180" s="17"/>
      <c r="HH180" s="17"/>
      <c r="HI180" s="17"/>
      <c r="HJ180" s="17"/>
      <c r="HK180" s="17"/>
      <c r="HL180" s="17"/>
      <c r="HM180" s="17"/>
      <c r="HN180" s="17"/>
      <c r="HO180" s="17"/>
      <c r="HP180" s="17"/>
      <c r="HQ180" s="17"/>
      <c r="HR180" s="17"/>
      <c r="HS180" s="17"/>
      <c r="HT180" s="17"/>
      <c r="HU180" s="17"/>
      <c r="HV180" s="17"/>
      <c r="HW180" s="17"/>
      <c r="HX180" s="17"/>
      <c r="HY180" s="17"/>
      <c r="HZ180" s="17"/>
      <c r="IA180" s="17"/>
      <c r="IB180" s="17"/>
      <c r="IC180" s="17"/>
      <c r="ID180" s="17"/>
      <c r="IE180" s="17"/>
      <c r="IF180" s="17"/>
      <c r="IG180" s="17"/>
      <c r="IH180" s="17"/>
      <c r="II180" s="17"/>
      <c r="IJ180" s="17"/>
      <c r="IK180" s="17"/>
      <c r="IL180" s="17"/>
      <c r="IM180" s="17"/>
      <c r="IN180" s="17"/>
      <c r="IO180" s="17"/>
      <c r="IP180" s="17"/>
      <c r="IQ180" s="17"/>
      <c r="IR180" s="17"/>
      <c r="IS180" s="17"/>
      <c r="IT180" s="17"/>
      <c r="IU180" s="17"/>
      <c r="IV180" s="17"/>
      <c r="IW180" s="17"/>
      <c r="IX180" s="17"/>
      <c r="IY180" s="17"/>
      <c r="IZ180" s="17"/>
      <c r="JA180" s="17"/>
      <c r="JB180" s="17"/>
      <c r="JC180" s="17"/>
      <c r="JD180" s="17"/>
      <c r="JE180" s="17"/>
      <c r="JF180" s="17"/>
      <c r="JG180" s="17"/>
      <c r="JH180" s="17"/>
      <c r="JI180" s="17"/>
      <c r="JJ180" s="17"/>
      <c r="JK180" s="17"/>
      <c r="JL180" s="17"/>
    </row>
    <row r="181" spans="1:272" ht="3.2" customHeight="1" x14ac:dyDescent="0.15">
      <c r="B181" s="285"/>
      <c r="C181" s="286"/>
      <c r="D181" s="286"/>
      <c r="E181" s="286"/>
      <c r="F181" s="286"/>
      <c r="G181" s="376"/>
      <c r="H181" s="376"/>
      <c r="I181" s="376"/>
      <c r="J181" s="376"/>
      <c r="K181" s="376"/>
      <c r="L181" s="376"/>
      <c r="M181" s="376"/>
      <c r="N181" s="376"/>
      <c r="O181" s="376"/>
      <c r="P181" s="376"/>
      <c r="Q181" s="376"/>
      <c r="R181" s="376"/>
      <c r="S181" s="376"/>
      <c r="T181" s="376"/>
      <c r="U181" s="376"/>
      <c r="V181" s="376"/>
      <c r="W181" s="376"/>
      <c r="X181" s="380"/>
      <c r="Y181" s="380"/>
      <c r="Z181" s="380"/>
      <c r="AA181" s="380"/>
      <c r="AB181" s="380"/>
      <c r="AC181" s="380"/>
      <c r="AD181" s="380"/>
      <c r="AE181" s="380"/>
      <c r="AF181" s="380"/>
      <c r="AG181" s="380"/>
      <c r="AH181" s="380"/>
      <c r="AI181" s="380"/>
      <c r="AJ181" s="380"/>
      <c r="AK181" s="380"/>
      <c r="AL181" s="380"/>
      <c r="AM181" s="380"/>
      <c r="AN181" s="380"/>
      <c r="AO181" s="380"/>
      <c r="AP181" s="380"/>
      <c r="AQ181" s="380"/>
      <c r="AR181" s="380"/>
      <c r="AS181" s="380"/>
      <c r="AT181" s="380"/>
      <c r="AU181" s="380"/>
      <c r="AV181" s="380"/>
      <c r="AW181" s="380"/>
      <c r="AX181" s="380"/>
      <c r="AY181" s="380"/>
      <c r="AZ181" s="380"/>
      <c r="BA181" s="380"/>
      <c r="BB181" s="380"/>
      <c r="BC181" s="380"/>
      <c r="BD181" s="380"/>
      <c r="BE181" s="380"/>
      <c r="BF181" s="380"/>
      <c r="BG181" s="380"/>
      <c r="BH181" s="380"/>
      <c r="BI181" s="380"/>
      <c r="BJ181" s="380"/>
      <c r="BK181" s="380"/>
      <c r="BL181" s="380"/>
      <c r="BM181" s="380"/>
      <c r="BN181" s="380"/>
      <c r="BO181" s="380"/>
      <c r="BP181" s="380"/>
      <c r="BQ181" s="380"/>
      <c r="BR181" s="380"/>
      <c r="BS181" s="380"/>
      <c r="BT181" s="380"/>
      <c r="BU181" s="380"/>
      <c r="BV181" s="380"/>
      <c r="BW181" s="380"/>
      <c r="BX181" s="380"/>
      <c r="BY181" s="380"/>
      <c r="BZ181" s="380"/>
      <c r="CA181" s="380"/>
      <c r="CB181" s="380"/>
      <c r="CC181" s="380"/>
      <c r="CD181" s="380"/>
      <c r="CE181" s="380"/>
      <c r="CF181" s="380"/>
      <c r="CG181" s="380"/>
      <c r="CH181" s="380"/>
      <c r="CI181" s="380"/>
      <c r="CJ181" s="380"/>
      <c r="CK181" s="380"/>
      <c r="CL181" s="380"/>
      <c r="CM181" s="380"/>
      <c r="CN181" s="380"/>
      <c r="CO181" s="380"/>
      <c r="CP181" s="383"/>
      <c r="CQ181" s="383"/>
      <c r="CR181" s="383"/>
      <c r="CS181" s="383"/>
      <c r="CT181" s="383"/>
      <c r="CU181" s="383"/>
      <c r="CV181" s="383"/>
      <c r="CW181" s="383"/>
      <c r="CX181" s="383"/>
      <c r="CY181" s="383"/>
      <c r="CZ181" s="383"/>
      <c r="DA181" s="383"/>
      <c r="DB181" s="383"/>
      <c r="DC181" s="454"/>
      <c r="DD181" s="454"/>
      <c r="DE181" s="454"/>
      <c r="DF181" s="454"/>
      <c r="DG181" s="454"/>
      <c r="DH181" s="454"/>
      <c r="DI181" s="454"/>
      <c r="DJ181" s="454"/>
      <c r="DK181" s="454"/>
      <c r="DL181" s="454"/>
      <c r="DM181" s="454"/>
      <c r="DN181" s="454"/>
      <c r="DO181" s="454"/>
      <c r="DP181" s="454"/>
      <c r="DQ181" s="454"/>
      <c r="DR181" s="454"/>
      <c r="DS181" s="454"/>
      <c r="DT181" s="454"/>
      <c r="DU181" s="454"/>
      <c r="DV181" s="454"/>
      <c r="DW181" s="454"/>
      <c r="DX181" s="454"/>
      <c r="DY181" s="454"/>
      <c r="DZ181" s="454"/>
      <c r="EA181" s="454"/>
      <c r="EB181" s="454"/>
      <c r="EC181" s="454"/>
      <c r="ED181" s="454"/>
      <c r="EE181" s="454"/>
      <c r="EF181" s="454"/>
      <c r="EG181" s="454"/>
      <c r="EH181" s="454"/>
      <c r="EI181" s="454"/>
      <c r="EJ181" s="454"/>
      <c r="EK181" s="454"/>
      <c r="EL181" s="454"/>
      <c r="EM181" s="454"/>
      <c r="EN181" s="454"/>
      <c r="EO181" s="454"/>
      <c r="EP181" s="454"/>
      <c r="EQ181" s="454"/>
      <c r="ER181" s="454"/>
      <c r="ES181" s="454"/>
      <c r="ET181" s="454"/>
      <c r="EU181" s="454"/>
      <c r="EV181" s="454"/>
      <c r="EW181" s="454"/>
      <c r="EX181" s="454"/>
      <c r="EY181" s="454"/>
      <c r="EZ181" s="454"/>
      <c r="FA181" s="454"/>
      <c r="FB181" s="454"/>
      <c r="FC181" s="454"/>
      <c r="FD181" s="454"/>
      <c r="FE181" s="454"/>
      <c r="FF181" s="454"/>
      <c r="FG181" s="454"/>
      <c r="FH181" s="454"/>
      <c r="FI181" s="454"/>
      <c r="FJ181" s="454"/>
      <c r="FK181" s="454"/>
      <c r="FL181" s="454"/>
      <c r="FM181" s="454"/>
      <c r="FN181" s="454"/>
      <c r="FO181" s="454"/>
      <c r="FP181" s="454"/>
      <c r="FQ181" s="454"/>
      <c r="FR181" s="454"/>
      <c r="FS181" s="454"/>
      <c r="FT181" s="454"/>
      <c r="FU181" s="454"/>
      <c r="FV181" s="454"/>
      <c r="FW181" s="454"/>
      <c r="FX181" s="454"/>
      <c r="FY181" s="454"/>
      <c r="FZ181" s="454"/>
      <c r="GA181" s="454"/>
      <c r="GB181" s="454"/>
      <c r="GC181" s="454"/>
      <c r="GD181" s="454"/>
      <c r="GE181" s="454"/>
      <c r="GF181" s="454"/>
      <c r="GG181" s="454"/>
      <c r="GH181" s="455"/>
      <c r="GI181" s="74"/>
      <c r="GJ181" s="74"/>
      <c r="GK181" s="17"/>
      <c r="GL181" s="17"/>
      <c r="GM181" s="17"/>
      <c r="GN181" s="17"/>
      <c r="GO181" s="17"/>
      <c r="GP181" s="17"/>
      <c r="GQ181" s="17"/>
      <c r="GR181" s="17"/>
      <c r="GS181" s="17"/>
      <c r="GT181" s="17"/>
      <c r="GU181" s="17"/>
      <c r="GV181" s="17"/>
      <c r="GW181" s="17"/>
      <c r="GX181" s="17"/>
      <c r="GY181" s="17"/>
      <c r="GZ181" s="17"/>
      <c r="HA181" s="17"/>
      <c r="HB181" s="17"/>
      <c r="HC181" s="17"/>
      <c r="HD181" s="17"/>
      <c r="HE181" s="17"/>
      <c r="HF181" s="17"/>
      <c r="HG181" s="17"/>
      <c r="HH181" s="17"/>
      <c r="HI181" s="17"/>
      <c r="HJ181" s="17"/>
      <c r="HK181" s="17"/>
      <c r="HL181" s="17"/>
      <c r="HM181" s="17"/>
      <c r="HN181" s="17"/>
      <c r="HO181" s="17"/>
      <c r="HP181" s="17"/>
      <c r="HQ181" s="17"/>
      <c r="HR181" s="17"/>
      <c r="HS181" s="17"/>
      <c r="HT181" s="17"/>
      <c r="HU181" s="17"/>
      <c r="HV181" s="17"/>
      <c r="HW181" s="17"/>
      <c r="HX181" s="17"/>
      <c r="HY181" s="17"/>
      <c r="HZ181" s="17"/>
      <c r="IA181" s="17"/>
      <c r="IB181" s="17"/>
      <c r="IC181" s="17"/>
      <c r="ID181" s="17"/>
      <c r="IE181" s="17"/>
      <c r="IF181" s="17"/>
      <c r="IG181" s="17"/>
      <c r="IH181" s="17"/>
      <c r="II181" s="17"/>
      <c r="IJ181" s="17"/>
      <c r="IK181" s="17"/>
      <c r="IL181" s="17"/>
      <c r="IM181" s="17"/>
      <c r="IN181" s="17"/>
      <c r="IO181" s="17"/>
      <c r="IP181" s="17"/>
      <c r="IQ181" s="17"/>
      <c r="IR181" s="17"/>
      <c r="IS181" s="17"/>
      <c r="IT181" s="17"/>
      <c r="IU181" s="17"/>
      <c r="IV181" s="17"/>
      <c r="IW181" s="17"/>
      <c r="IX181" s="17"/>
      <c r="IY181" s="17"/>
      <c r="IZ181" s="17"/>
      <c r="JA181" s="17"/>
      <c r="JB181" s="17"/>
      <c r="JC181" s="17"/>
      <c r="JD181" s="17"/>
      <c r="JE181" s="17"/>
      <c r="JF181" s="17"/>
      <c r="JG181" s="17"/>
      <c r="JH181" s="17"/>
      <c r="JI181" s="17"/>
      <c r="JJ181" s="17"/>
      <c r="JK181" s="17"/>
      <c r="JL181" s="17"/>
    </row>
    <row r="182" spans="1:272" ht="3.2" customHeight="1" x14ac:dyDescent="0.15">
      <c r="B182" s="285"/>
      <c r="C182" s="286"/>
      <c r="D182" s="286"/>
      <c r="E182" s="286"/>
      <c r="F182" s="286"/>
      <c r="G182" s="376"/>
      <c r="H182" s="376"/>
      <c r="I182" s="376"/>
      <c r="J182" s="376"/>
      <c r="K182" s="376"/>
      <c r="L182" s="376"/>
      <c r="M182" s="376"/>
      <c r="N182" s="376"/>
      <c r="O182" s="376"/>
      <c r="P182" s="376"/>
      <c r="Q182" s="376"/>
      <c r="R182" s="376"/>
      <c r="S182" s="376"/>
      <c r="T182" s="376"/>
      <c r="U182" s="376"/>
      <c r="V182" s="376"/>
      <c r="W182" s="376"/>
      <c r="X182" s="380"/>
      <c r="Y182" s="380"/>
      <c r="Z182" s="380"/>
      <c r="AA182" s="380"/>
      <c r="AB182" s="380"/>
      <c r="AC182" s="380"/>
      <c r="AD182" s="380"/>
      <c r="AE182" s="380"/>
      <c r="AF182" s="380"/>
      <c r="AG182" s="380"/>
      <c r="AH182" s="380"/>
      <c r="AI182" s="380"/>
      <c r="AJ182" s="380"/>
      <c r="AK182" s="380"/>
      <c r="AL182" s="380"/>
      <c r="AM182" s="380"/>
      <c r="AN182" s="380"/>
      <c r="AO182" s="380"/>
      <c r="AP182" s="380"/>
      <c r="AQ182" s="380"/>
      <c r="AR182" s="380"/>
      <c r="AS182" s="380"/>
      <c r="AT182" s="380"/>
      <c r="AU182" s="380"/>
      <c r="AV182" s="380"/>
      <c r="AW182" s="380"/>
      <c r="AX182" s="380"/>
      <c r="AY182" s="380"/>
      <c r="AZ182" s="380"/>
      <c r="BA182" s="380"/>
      <c r="BB182" s="380"/>
      <c r="BC182" s="380"/>
      <c r="BD182" s="380"/>
      <c r="BE182" s="380"/>
      <c r="BF182" s="380"/>
      <c r="BG182" s="380"/>
      <c r="BH182" s="380"/>
      <c r="BI182" s="380"/>
      <c r="BJ182" s="380"/>
      <c r="BK182" s="380"/>
      <c r="BL182" s="380"/>
      <c r="BM182" s="380"/>
      <c r="BN182" s="380"/>
      <c r="BO182" s="380"/>
      <c r="BP182" s="380"/>
      <c r="BQ182" s="380"/>
      <c r="BR182" s="380"/>
      <c r="BS182" s="380"/>
      <c r="BT182" s="380"/>
      <c r="BU182" s="380"/>
      <c r="BV182" s="380"/>
      <c r="BW182" s="380"/>
      <c r="BX182" s="380"/>
      <c r="BY182" s="380"/>
      <c r="BZ182" s="380"/>
      <c r="CA182" s="380"/>
      <c r="CB182" s="380"/>
      <c r="CC182" s="380"/>
      <c r="CD182" s="380"/>
      <c r="CE182" s="380"/>
      <c r="CF182" s="380"/>
      <c r="CG182" s="380"/>
      <c r="CH182" s="380"/>
      <c r="CI182" s="380"/>
      <c r="CJ182" s="380"/>
      <c r="CK182" s="380"/>
      <c r="CL182" s="380"/>
      <c r="CM182" s="380"/>
      <c r="CN182" s="380"/>
      <c r="CO182" s="380"/>
      <c r="CP182" s="383"/>
      <c r="CQ182" s="383"/>
      <c r="CR182" s="383"/>
      <c r="CS182" s="383"/>
      <c r="CT182" s="383"/>
      <c r="CU182" s="383"/>
      <c r="CV182" s="383"/>
      <c r="CW182" s="383"/>
      <c r="CX182" s="383"/>
      <c r="CY182" s="383"/>
      <c r="CZ182" s="383"/>
      <c r="DA182" s="383"/>
      <c r="DB182" s="383"/>
      <c r="DC182" s="454"/>
      <c r="DD182" s="454"/>
      <c r="DE182" s="454"/>
      <c r="DF182" s="454"/>
      <c r="DG182" s="454"/>
      <c r="DH182" s="454"/>
      <c r="DI182" s="454"/>
      <c r="DJ182" s="454"/>
      <c r="DK182" s="454"/>
      <c r="DL182" s="454"/>
      <c r="DM182" s="454"/>
      <c r="DN182" s="454"/>
      <c r="DO182" s="454"/>
      <c r="DP182" s="454"/>
      <c r="DQ182" s="454"/>
      <c r="DR182" s="454"/>
      <c r="DS182" s="454"/>
      <c r="DT182" s="454"/>
      <c r="DU182" s="454"/>
      <c r="DV182" s="454"/>
      <c r="DW182" s="454"/>
      <c r="DX182" s="454"/>
      <c r="DY182" s="454"/>
      <c r="DZ182" s="454"/>
      <c r="EA182" s="454"/>
      <c r="EB182" s="454"/>
      <c r="EC182" s="454"/>
      <c r="ED182" s="454"/>
      <c r="EE182" s="454"/>
      <c r="EF182" s="454"/>
      <c r="EG182" s="454"/>
      <c r="EH182" s="454"/>
      <c r="EI182" s="454"/>
      <c r="EJ182" s="454"/>
      <c r="EK182" s="454"/>
      <c r="EL182" s="454"/>
      <c r="EM182" s="454"/>
      <c r="EN182" s="454"/>
      <c r="EO182" s="454"/>
      <c r="EP182" s="454"/>
      <c r="EQ182" s="454"/>
      <c r="ER182" s="454"/>
      <c r="ES182" s="454"/>
      <c r="ET182" s="454"/>
      <c r="EU182" s="454"/>
      <c r="EV182" s="454"/>
      <c r="EW182" s="454"/>
      <c r="EX182" s="454"/>
      <c r="EY182" s="454"/>
      <c r="EZ182" s="454"/>
      <c r="FA182" s="454"/>
      <c r="FB182" s="454"/>
      <c r="FC182" s="454"/>
      <c r="FD182" s="454"/>
      <c r="FE182" s="454"/>
      <c r="FF182" s="454"/>
      <c r="FG182" s="454"/>
      <c r="FH182" s="454"/>
      <c r="FI182" s="454"/>
      <c r="FJ182" s="454"/>
      <c r="FK182" s="454"/>
      <c r="FL182" s="454"/>
      <c r="FM182" s="454"/>
      <c r="FN182" s="454"/>
      <c r="FO182" s="454"/>
      <c r="FP182" s="454"/>
      <c r="FQ182" s="454"/>
      <c r="FR182" s="454"/>
      <c r="FS182" s="454"/>
      <c r="FT182" s="454"/>
      <c r="FU182" s="454"/>
      <c r="FV182" s="454"/>
      <c r="FW182" s="454"/>
      <c r="FX182" s="454"/>
      <c r="FY182" s="454"/>
      <c r="FZ182" s="454"/>
      <c r="GA182" s="454"/>
      <c r="GB182" s="454"/>
      <c r="GC182" s="454"/>
      <c r="GD182" s="454"/>
      <c r="GE182" s="454"/>
      <c r="GF182" s="454"/>
      <c r="GG182" s="454"/>
      <c r="GH182" s="455"/>
      <c r="GI182" s="74"/>
      <c r="GJ182" s="74"/>
      <c r="GK182" s="17"/>
      <c r="GL182" s="17"/>
      <c r="GM182" s="17"/>
      <c r="GN182" s="17"/>
      <c r="GO182" s="17"/>
      <c r="GP182" s="17"/>
      <c r="GQ182" s="17"/>
      <c r="GR182" s="17"/>
      <c r="GS182" s="17"/>
      <c r="GT182" s="17"/>
      <c r="GU182" s="17"/>
      <c r="GV182" s="17"/>
      <c r="GW182" s="17"/>
      <c r="GX182" s="17"/>
      <c r="GY182" s="17"/>
      <c r="GZ182" s="17"/>
      <c r="HA182" s="17"/>
      <c r="HB182" s="17"/>
      <c r="HC182" s="17"/>
      <c r="HD182" s="17"/>
      <c r="HE182" s="17"/>
      <c r="HF182" s="17"/>
      <c r="HG182" s="17"/>
      <c r="HH182" s="17"/>
      <c r="HI182" s="17"/>
      <c r="HJ182" s="17"/>
      <c r="HK182" s="17"/>
      <c r="HL182" s="17"/>
      <c r="HM182" s="17"/>
      <c r="HN182" s="17"/>
      <c r="HO182" s="17"/>
      <c r="HP182" s="17"/>
      <c r="HQ182" s="17"/>
      <c r="HR182" s="17"/>
      <c r="HS182" s="17"/>
      <c r="HT182" s="17"/>
      <c r="HU182" s="17"/>
      <c r="HV182" s="17"/>
      <c r="HW182" s="17"/>
      <c r="HX182" s="17"/>
      <c r="HY182" s="17"/>
      <c r="HZ182" s="17"/>
      <c r="IA182" s="17"/>
      <c r="IB182" s="17"/>
      <c r="IC182" s="17"/>
      <c r="ID182" s="17"/>
      <c r="IE182" s="17"/>
      <c r="IF182" s="17"/>
      <c r="IG182" s="17"/>
      <c r="IH182" s="17"/>
      <c r="II182" s="17"/>
      <c r="IJ182" s="17"/>
      <c r="IK182" s="17"/>
      <c r="IL182" s="17"/>
      <c r="IM182" s="17"/>
      <c r="IN182" s="17"/>
      <c r="IO182" s="17"/>
      <c r="IP182" s="17"/>
      <c r="IQ182" s="17"/>
      <c r="IR182" s="17"/>
      <c r="IS182" s="17"/>
      <c r="IT182" s="17"/>
      <c r="IU182" s="17"/>
      <c r="IV182" s="17"/>
      <c r="IW182" s="17"/>
      <c r="IX182" s="17"/>
      <c r="IY182" s="17"/>
      <c r="IZ182" s="17"/>
      <c r="JA182" s="17"/>
      <c r="JB182" s="17"/>
      <c r="JC182" s="17"/>
      <c r="JD182" s="17"/>
      <c r="JE182" s="17"/>
      <c r="JF182" s="17"/>
      <c r="JG182" s="17"/>
      <c r="JH182" s="17"/>
      <c r="JI182" s="17"/>
      <c r="JJ182" s="17"/>
      <c r="JK182" s="17"/>
      <c r="JL182" s="17"/>
    </row>
    <row r="183" spans="1:272" ht="3.2" customHeight="1" x14ac:dyDescent="0.15">
      <c r="B183" s="285"/>
      <c r="C183" s="286"/>
      <c r="D183" s="286"/>
      <c r="E183" s="286"/>
      <c r="F183" s="286"/>
      <c r="G183" s="376"/>
      <c r="H183" s="376"/>
      <c r="I183" s="376"/>
      <c r="J183" s="376"/>
      <c r="K183" s="376"/>
      <c r="L183" s="376"/>
      <c r="M183" s="376"/>
      <c r="N183" s="376"/>
      <c r="O183" s="376"/>
      <c r="P183" s="376"/>
      <c r="Q183" s="376"/>
      <c r="R183" s="376"/>
      <c r="S183" s="376"/>
      <c r="T183" s="376"/>
      <c r="U183" s="376"/>
      <c r="V183" s="376"/>
      <c r="W183" s="376"/>
      <c r="X183" s="380"/>
      <c r="Y183" s="380"/>
      <c r="Z183" s="380"/>
      <c r="AA183" s="380"/>
      <c r="AB183" s="380"/>
      <c r="AC183" s="380"/>
      <c r="AD183" s="380"/>
      <c r="AE183" s="380"/>
      <c r="AF183" s="380"/>
      <c r="AG183" s="380"/>
      <c r="AH183" s="380"/>
      <c r="AI183" s="380"/>
      <c r="AJ183" s="380"/>
      <c r="AK183" s="380"/>
      <c r="AL183" s="380"/>
      <c r="AM183" s="380"/>
      <c r="AN183" s="380"/>
      <c r="AO183" s="380"/>
      <c r="AP183" s="380"/>
      <c r="AQ183" s="380"/>
      <c r="AR183" s="380"/>
      <c r="AS183" s="380"/>
      <c r="AT183" s="380"/>
      <c r="AU183" s="380"/>
      <c r="AV183" s="380"/>
      <c r="AW183" s="380"/>
      <c r="AX183" s="380"/>
      <c r="AY183" s="380"/>
      <c r="AZ183" s="380"/>
      <c r="BA183" s="380"/>
      <c r="BB183" s="380"/>
      <c r="BC183" s="380"/>
      <c r="BD183" s="380"/>
      <c r="BE183" s="380"/>
      <c r="BF183" s="380"/>
      <c r="BG183" s="380"/>
      <c r="BH183" s="380"/>
      <c r="BI183" s="380"/>
      <c r="BJ183" s="380"/>
      <c r="BK183" s="380"/>
      <c r="BL183" s="380"/>
      <c r="BM183" s="380"/>
      <c r="BN183" s="380"/>
      <c r="BO183" s="380"/>
      <c r="BP183" s="380"/>
      <c r="BQ183" s="380"/>
      <c r="BR183" s="380"/>
      <c r="BS183" s="380"/>
      <c r="BT183" s="380"/>
      <c r="BU183" s="380"/>
      <c r="BV183" s="380"/>
      <c r="BW183" s="380"/>
      <c r="BX183" s="380"/>
      <c r="BY183" s="380"/>
      <c r="BZ183" s="380"/>
      <c r="CA183" s="380"/>
      <c r="CB183" s="380"/>
      <c r="CC183" s="380"/>
      <c r="CD183" s="380"/>
      <c r="CE183" s="380"/>
      <c r="CF183" s="380"/>
      <c r="CG183" s="380"/>
      <c r="CH183" s="380"/>
      <c r="CI183" s="380"/>
      <c r="CJ183" s="380"/>
      <c r="CK183" s="380"/>
      <c r="CL183" s="380"/>
      <c r="CM183" s="380"/>
      <c r="CN183" s="380"/>
      <c r="CO183" s="380"/>
      <c r="CP183" s="383"/>
      <c r="CQ183" s="383"/>
      <c r="CR183" s="383"/>
      <c r="CS183" s="383"/>
      <c r="CT183" s="383"/>
      <c r="CU183" s="383"/>
      <c r="CV183" s="383"/>
      <c r="CW183" s="383"/>
      <c r="CX183" s="383"/>
      <c r="CY183" s="383"/>
      <c r="CZ183" s="383"/>
      <c r="DA183" s="383"/>
      <c r="DB183" s="383"/>
      <c r="DC183" s="454"/>
      <c r="DD183" s="454"/>
      <c r="DE183" s="454"/>
      <c r="DF183" s="454"/>
      <c r="DG183" s="454"/>
      <c r="DH183" s="454"/>
      <c r="DI183" s="454"/>
      <c r="DJ183" s="454"/>
      <c r="DK183" s="454"/>
      <c r="DL183" s="454"/>
      <c r="DM183" s="454"/>
      <c r="DN183" s="454"/>
      <c r="DO183" s="454"/>
      <c r="DP183" s="454"/>
      <c r="DQ183" s="454"/>
      <c r="DR183" s="454"/>
      <c r="DS183" s="454"/>
      <c r="DT183" s="454"/>
      <c r="DU183" s="454"/>
      <c r="DV183" s="454"/>
      <c r="DW183" s="454"/>
      <c r="DX183" s="454"/>
      <c r="DY183" s="454"/>
      <c r="DZ183" s="454"/>
      <c r="EA183" s="454"/>
      <c r="EB183" s="454"/>
      <c r="EC183" s="454"/>
      <c r="ED183" s="454"/>
      <c r="EE183" s="454"/>
      <c r="EF183" s="454"/>
      <c r="EG183" s="454"/>
      <c r="EH183" s="454"/>
      <c r="EI183" s="454"/>
      <c r="EJ183" s="454"/>
      <c r="EK183" s="454"/>
      <c r="EL183" s="454"/>
      <c r="EM183" s="454"/>
      <c r="EN183" s="454"/>
      <c r="EO183" s="454"/>
      <c r="EP183" s="454"/>
      <c r="EQ183" s="454"/>
      <c r="ER183" s="454"/>
      <c r="ES183" s="454"/>
      <c r="ET183" s="454"/>
      <c r="EU183" s="454"/>
      <c r="EV183" s="454"/>
      <c r="EW183" s="454"/>
      <c r="EX183" s="454"/>
      <c r="EY183" s="454"/>
      <c r="EZ183" s="454"/>
      <c r="FA183" s="454"/>
      <c r="FB183" s="454"/>
      <c r="FC183" s="454"/>
      <c r="FD183" s="454"/>
      <c r="FE183" s="454"/>
      <c r="FF183" s="454"/>
      <c r="FG183" s="454"/>
      <c r="FH183" s="454"/>
      <c r="FI183" s="454"/>
      <c r="FJ183" s="454"/>
      <c r="FK183" s="454"/>
      <c r="FL183" s="454"/>
      <c r="FM183" s="454"/>
      <c r="FN183" s="454"/>
      <c r="FO183" s="454"/>
      <c r="FP183" s="454"/>
      <c r="FQ183" s="454"/>
      <c r="FR183" s="454"/>
      <c r="FS183" s="454"/>
      <c r="FT183" s="454"/>
      <c r="FU183" s="454"/>
      <c r="FV183" s="454"/>
      <c r="FW183" s="454"/>
      <c r="FX183" s="454"/>
      <c r="FY183" s="454"/>
      <c r="FZ183" s="454"/>
      <c r="GA183" s="454"/>
      <c r="GB183" s="454"/>
      <c r="GC183" s="454"/>
      <c r="GD183" s="454"/>
      <c r="GE183" s="454"/>
      <c r="GF183" s="454"/>
      <c r="GG183" s="454"/>
      <c r="GH183" s="455"/>
      <c r="GI183" s="74"/>
      <c r="GJ183" s="74"/>
      <c r="GK183" s="17"/>
      <c r="GL183" s="17"/>
      <c r="GM183" s="17"/>
      <c r="GN183" s="17"/>
      <c r="GO183" s="17"/>
      <c r="GP183" s="17"/>
      <c r="GQ183" s="17"/>
      <c r="GR183" s="17"/>
      <c r="GS183" s="17"/>
      <c r="GT183" s="17"/>
      <c r="GU183" s="17"/>
      <c r="GV183" s="17"/>
      <c r="GW183" s="17"/>
      <c r="GX183" s="17"/>
      <c r="GY183" s="17"/>
      <c r="GZ183" s="17"/>
      <c r="HA183" s="17"/>
      <c r="HB183" s="17"/>
      <c r="HC183" s="17"/>
      <c r="HD183" s="17"/>
      <c r="HE183" s="17"/>
      <c r="HF183" s="17"/>
      <c r="HG183" s="17"/>
      <c r="HH183" s="17"/>
      <c r="HI183" s="17"/>
      <c r="HJ183" s="17"/>
      <c r="HK183" s="17"/>
      <c r="HL183" s="17"/>
      <c r="HM183" s="17"/>
      <c r="HN183" s="17"/>
      <c r="HO183" s="17"/>
      <c r="HP183" s="17"/>
      <c r="HQ183" s="17"/>
      <c r="HR183" s="17"/>
      <c r="HS183" s="17"/>
      <c r="HT183" s="17"/>
      <c r="HU183" s="17"/>
      <c r="HV183" s="17"/>
      <c r="HW183" s="17"/>
      <c r="HX183" s="17"/>
      <c r="HY183" s="17"/>
      <c r="HZ183" s="17"/>
      <c r="IA183" s="17"/>
      <c r="IB183" s="17"/>
      <c r="IC183" s="17"/>
      <c r="ID183" s="17"/>
      <c r="IE183" s="17"/>
      <c r="IF183" s="17"/>
      <c r="IG183" s="17"/>
      <c r="IH183" s="17"/>
      <c r="II183" s="17"/>
      <c r="IJ183" s="17"/>
      <c r="IK183" s="17"/>
      <c r="IL183" s="17"/>
      <c r="IM183" s="17"/>
      <c r="IN183" s="17"/>
      <c r="IO183" s="17"/>
      <c r="IP183" s="17"/>
      <c r="IQ183" s="17"/>
      <c r="IR183" s="17"/>
      <c r="IS183" s="17"/>
      <c r="IT183" s="17"/>
      <c r="IU183" s="17"/>
      <c r="IV183" s="17"/>
      <c r="IW183" s="17"/>
      <c r="IX183" s="17"/>
      <c r="IY183" s="17"/>
      <c r="IZ183" s="17"/>
      <c r="JA183" s="17"/>
      <c r="JB183" s="17"/>
      <c r="JC183" s="17"/>
      <c r="JD183" s="17"/>
      <c r="JE183" s="17"/>
      <c r="JF183" s="17"/>
      <c r="JG183" s="17"/>
      <c r="JH183" s="17"/>
      <c r="JI183" s="17"/>
      <c r="JJ183" s="17"/>
      <c r="JK183" s="17"/>
      <c r="JL183" s="17"/>
    </row>
    <row r="184" spans="1:272" ht="3.2" customHeight="1" x14ac:dyDescent="0.15">
      <c r="B184" s="287"/>
      <c r="C184" s="288"/>
      <c r="D184" s="288"/>
      <c r="E184" s="288"/>
      <c r="F184" s="288"/>
      <c r="G184" s="378"/>
      <c r="H184" s="378"/>
      <c r="I184" s="378"/>
      <c r="J184" s="378"/>
      <c r="K184" s="378"/>
      <c r="L184" s="378"/>
      <c r="M184" s="378"/>
      <c r="N184" s="378"/>
      <c r="O184" s="378"/>
      <c r="P184" s="378"/>
      <c r="Q184" s="378"/>
      <c r="R184" s="378"/>
      <c r="S184" s="378"/>
      <c r="T184" s="378"/>
      <c r="U184" s="378"/>
      <c r="V184" s="378"/>
      <c r="W184" s="378"/>
      <c r="X184" s="381"/>
      <c r="Y184" s="381"/>
      <c r="Z184" s="381"/>
      <c r="AA184" s="381"/>
      <c r="AB184" s="381"/>
      <c r="AC184" s="381"/>
      <c r="AD184" s="381"/>
      <c r="AE184" s="381"/>
      <c r="AF184" s="381"/>
      <c r="AG184" s="381"/>
      <c r="AH184" s="381"/>
      <c r="AI184" s="381"/>
      <c r="AJ184" s="381"/>
      <c r="AK184" s="381"/>
      <c r="AL184" s="381"/>
      <c r="AM184" s="381"/>
      <c r="AN184" s="381"/>
      <c r="AO184" s="381"/>
      <c r="AP184" s="381"/>
      <c r="AQ184" s="381"/>
      <c r="AR184" s="381"/>
      <c r="AS184" s="381"/>
      <c r="AT184" s="381"/>
      <c r="AU184" s="381"/>
      <c r="AV184" s="381"/>
      <c r="AW184" s="381"/>
      <c r="AX184" s="381"/>
      <c r="AY184" s="381"/>
      <c r="AZ184" s="381"/>
      <c r="BA184" s="381"/>
      <c r="BB184" s="381"/>
      <c r="BC184" s="381"/>
      <c r="BD184" s="381"/>
      <c r="BE184" s="381"/>
      <c r="BF184" s="381"/>
      <c r="BG184" s="381"/>
      <c r="BH184" s="381"/>
      <c r="BI184" s="381"/>
      <c r="BJ184" s="381"/>
      <c r="BK184" s="381"/>
      <c r="BL184" s="381"/>
      <c r="BM184" s="381"/>
      <c r="BN184" s="381"/>
      <c r="BO184" s="381"/>
      <c r="BP184" s="381"/>
      <c r="BQ184" s="381"/>
      <c r="BR184" s="381"/>
      <c r="BS184" s="381"/>
      <c r="BT184" s="381"/>
      <c r="BU184" s="381"/>
      <c r="BV184" s="381"/>
      <c r="BW184" s="381"/>
      <c r="BX184" s="381"/>
      <c r="BY184" s="381"/>
      <c r="BZ184" s="381"/>
      <c r="CA184" s="381"/>
      <c r="CB184" s="381"/>
      <c r="CC184" s="381"/>
      <c r="CD184" s="381"/>
      <c r="CE184" s="381"/>
      <c r="CF184" s="381"/>
      <c r="CG184" s="381"/>
      <c r="CH184" s="381"/>
      <c r="CI184" s="381"/>
      <c r="CJ184" s="381"/>
      <c r="CK184" s="381"/>
      <c r="CL184" s="381"/>
      <c r="CM184" s="381"/>
      <c r="CN184" s="381"/>
      <c r="CO184" s="381"/>
      <c r="CP184" s="384"/>
      <c r="CQ184" s="384"/>
      <c r="CR184" s="384"/>
      <c r="CS184" s="384"/>
      <c r="CT184" s="384"/>
      <c r="CU184" s="384"/>
      <c r="CV184" s="384"/>
      <c r="CW184" s="384"/>
      <c r="CX184" s="384"/>
      <c r="CY184" s="384"/>
      <c r="CZ184" s="384"/>
      <c r="DA184" s="384"/>
      <c r="DB184" s="384"/>
      <c r="DC184" s="456"/>
      <c r="DD184" s="456"/>
      <c r="DE184" s="456"/>
      <c r="DF184" s="456"/>
      <c r="DG184" s="456"/>
      <c r="DH184" s="456"/>
      <c r="DI184" s="456"/>
      <c r="DJ184" s="456"/>
      <c r="DK184" s="456"/>
      <c r="DL184" s="456"/>
      <c r="DM184" s="456"/>
      <c r="DN184" s="456"/>
      <c r="DO184" s="456"/>
      <c r="DP184" s="456"/>
      <c r="DQ184" s="456"/>
      <c r="DR184" s="456"/>
      <c r="DS184" s="456"/>
      <c r="DT184" s="456"/>
      <c r="DU184" s="456"/>
      <c r="DV184" s="456"/>
      <c r="DW184" s="456"/>
      <c r="DX184" s="456"/>
      <c r="DY184" s="456"/>
      <c r="DZ184" s="456"/>
      <c r="EA184" s="456"/>
      <c r="EB184" s="456"/>
      <c r="EC184" s="456"/>
      <c r="ED184" s="456"/>
      <c r="EE184" s="456"/>
      <c r="EF184" s="456"/>
      <c r="EG184" s="456"/>
      <c r="EH184" s="456"/>
      <c r="EI184" s="456"/>
      <c r="EJ184" s="456"/>
      <c r="EK184" s="456"/>
      <c r="EL184" s="456"/>
      <c r="EM184" s="456"/>
      <c r="EN184" s="456"/>
      <c r="EO184" s="456"/>
      <c r="EP184" s="456"/>
      <c r="EQ184" s="456"/>
      <c r="ER184" s="456"/>
      <c r="ES184" s="456"/>
      <c r="ET184" s="456"/>
      <c r="EU184" s="456"/>
      <c r="EV184" s="456"/>
      <c r="EW184" s="456"/>
      <c r="EX184" s="456"/>
      <c r="EY184" s="456"/>
      <c r="EZ184" s="456"/>
      <c r="FA184" s="456"/>
      <c r="FB184" s="456"/>
      <c r="FC184" s="456"/>
      <c r="FD184" s="456"/>
      <c r="FE184" s="456"/>
      <c r="FF184" s="456"/>
      <c r="FG184" s="456"/>
      <c r="FH184" s="456"/>
      <c r="FI184" s="456"/>
      <c r="FJ184" s="456"/>
      <c r="FK184" s="456"/>
      <c r="FL184" s="456"/>
      <c r="FM184" s="456"/>
      <c r="FN184" s="456"/>
      <c r="FO184" s="456"/>
      <c r="FP184" s="456"/>
      <c r="FQ184" s="456"/>
      <c r="FR184" s="456"/>
      <c r="FS184" s="456"/>
      <c r="FT184" s="456"/>
      <c r="FU184" s="456"/>
      <c r="FV184" s="456"/>
      <c r="FW184" s="456"/>
      <c r="FX184" s="456"/>
      <c r="FY184" s="456"/>
      <c r="FZ184" s="456"/>
      <c r="GA184" s="456"/>
      <c r="GB184" s="456"/>
      <c r="GC184" s="456"/>
      <c r="GD184" s="456"/>
      <c r="GE184" s="456"/>
      <c r="GF184" s="456"/>
      <c r="GG184" s="456"/>
      <c r="GH184" s="457"/>
      <c r="GI184" s="74"/>
      <c r="GJ184" s="74"/>
      <c r="GK184" s="17"/>
      <c r="GL184" s="17"/>
      <c r="GM184" s="17"/>
      <c r="GN184" s="17"/>
      <c r="GO184" s="17"/>
      <c r="GP184" s="17"/>
      <c r="GQ184" s="17"/>
      <c r="GR184" s="17"/>
      <c r="GS184" s="17"/>
      <c r="GT184" s="17"/>
      <c r="GU184" s="17"/>
      <c r="GV184" s="17"/>
      <c r="GW184" s="17"/>
      <c r="GX184" s="17"/>
      <c r="GY184" s="17"/>
      <c r="GZ184" s="17"/>
      <c r="HA184" s="17"/>
      <c r="HB184" s="17"/>
      <c r="HC184" s="17"/>
      <c r="HD184" s="17"/>
      <c r="HE184" s="17"/>
      <c r="HF184" s="17"/>
      <c r="HG184" s="17"/>
      <c r="HH184" s="17"/>
      <c r="HI184" s="17"/>
      <c r="HJ184" s="17"/>
      <c r="HK184" s="17"/>
      <c r="HL184" s="17"/>
      <c r="HM184" s="17"/>
      <c r="HN184" s="17"/>
      <c r="HO184" s="17"/>
      <c r="HP184" s="17"/>
      <c r="HQ184" s="17"/>
      <c r="HR184" s="17"/>
      <c r="HS184" s="17"/>
      <c r="HT184" s="17"/>
      <c r="HU184" s="17"/>
      <c r="HV184" s="17"/>
      <c r="HW184" s="17"/>
      <c r="HX184" s="17"/>
      <c r="HY184" s="17"/>
      <c r="HZ184" s="17"/>
      <c r="IA184" s="17"/>
      <c r="IB184" s="17"/>
      <c r="IC184" s="17"/>
      <c r="ID184" s="17"/>
      <c r="IE184" s="17"/>
      <c r="IF184" s="17"/>
      <c r="IG184" s="17"/>
      <c r="IH184" s="17"/>
      <c r="II184" s="17"/>
      <c r="IJ184" s="17"/>
      <c r="IK184" s="17"/>
      <c r="IL184" s="17"/>
      <c r="IM184" s="17"/>
      <c r="IN184" s="17"/>
      <c r="IO184" s="17"/>
      <c r="IP184" s="17"/>
      <c r="IQ184" s="17"/>
      <c r="IR184" s="17"/>
      <c r="IS184" s="17"/>
      <c r="IT184" s="17"/>
      <c r="IU184" s="17"/>
      <c r="IV184" s="17"/>
      <c r="IW184" s="17"/>
      <c r="IX184" s="17"/>
      <c r="IY184" s="17"/>
      <c r="IZ184" s="17"/>
      <c r="JA184" s="17"/>
      <c r="JB184" s="17"/>
      <c r="JC184" s="17"/>
      <c r="JD184" s="17"/>
      <c r="JE184" s="17"/>
      <c r="JF184" s="17"/>
      <c r="JG184" s="17"/>
      <c r="JH184" s="17"/>
      <c r="JI184" s="17"/>
      <c r="JJ184" s="17"/>
      <c r="JK184" s="17"/>
      <c r="JL184" s="17"/>
    </row>
    <row r="185" spans="1:272" s="17" customFormat="1" ht="3.2" customHeight="1" x14ac:dyDescent="0.15">
      <c r="A185" s="6"/>
      <c r="B185" s="71"/>
      <c r="C185" s="71"/>
      <c r="D185" s="71"/>
      <c r="E185" s="71"/>
      <c r="F185" s="71"/>
      <c r="G185" s="70"/>
      <c r="H185" s="70"/>
      <c r="I185" s="70"/>
      <c r="J185" s="70"/>
      <c r="K185" s="70"/>
      <c r="L185" s="70"/>
      <c r="M185" s="70"/>
      <c r="N185" s="70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/>
      <c r="BB185" s="72"/>
      <c r="BC185" s="72"/>
      <c r="BD185" s="72"/>
      <c r="BE185" s="72"/>
      <c r="BF185" s="72"/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  <c r="BS185" s="72"/>
      <c r="BT185" s="72"/>
      <c r="BU185" s="72"/>
      <c r="BV185" s="72"/>
      <c r="BW185" s="72"/>
      <c r="BX185" s="72"/>
      <c r="BY185" s="72"/>
      <c r="BZ185" s="72"/>
      <c r="CA185" s="72"/>
      <c r="CB185" s="72"/>
      <c r="CC185" s="72"/>
      <c r="CD185" s="72"/>
      <c r="CE185" s="72"/>
      <c r="CF185" s="72"/>
      <c r="CG185" s="72"/>
      <c r="CH185" s="72"/>
      <c r="CI185" s="72"/>
      <c r="CJ185" s="72"/>
      <c r="CK185" s="72"/>
      <c r="CL185" s="72"/>
      <c r="CM185" s="72"/>
      <c r="CN185" s="72"/>
      <c r="CO185" s="72"/>
      <c r="CP185" s="72"/>
      <c r="CQ185" s="72"/>
      <c r="CR185" s="72"/>
      <c r="CS185" s="72"/>
      <c r="CT185" s="72"/>
      <c r="CU185" s="72"/>
      <c r="CV185" s="72"/>
      <c r="CW185" s="72"/>
      <c r="CX185" s="72"/>
      <c r="CY185" s="72"/>
      <c r="CZ185" s="72"/>
      <c r="DA185" s="72"/>
      <c r="DB185" s="72"/>
      <c r="DC185" s="72"/>
      <c r="DD185" s="72"/>
      <c r="DE185" s="72"/>
      <c r="DF185" s="72"/>
      <c r="DG185" s="72"/>
      <c r="DH185" s="72"/>
      <c r="DI185" s="72"/>
      <c r="DJ185" s="72"/>
      <c r="DK185" s="72"/>
      <c r="DL185" s="72"/>
      <c r="DM185" s="72"/>
      <c r="DN185" s="72"/>
      <c r="DO185" s="72"/>
      <c r="DP185" s="72"/>
      <c r="DQ185" s="72"/>
      <c r="DR185" s="72"/>
      <c r="DS185" s="72"/>
      <c r="DT185" s="72"/>
      <c r="DU185" s="72"/>
      <c r="DV185" s="72"/>
      <c r="DW185" s="72"/>
      <c r="DX185" s="72"/>
      <c r="DY185" s="72"/>
      <c r="DZ185" s="72"/>
      <c r="EA185" s="72"/>
      <c r="EB185" s="72"/>
      <c r="EC185" s="72"/>
      <c r="ED185" s="72"/>
      <c r="EE185" s="72"/>
      <c r="EF185" s="72"/>
      <c r="EG185" s="72"/>
      <c r="EH185" s="72"/>
      <c r="EI185" s="72"/>
      <c r="EJ185" s="72"/>
      <c r="EK185" s="72"/>
      <c r="EL185" s="72"/>
      <c r="EM185" s="72"/>
      <c r="EN185" s="72"/>
      <c r="EO185" s="72"/>
      <c r="EP185" s="72"/>
      <c r="EQ185" s="72"/>
      <c r="ER185" s="72"/>
      <c r="ES185" s="72"/>
      <c r="ET185" s="72"/>
      <c r="EU185" s="72"/>
      <c r="EV185" s="72"/>
      <c r="EW185" s="72"/>
      <c r="EX185" s="72"/>
      <c r="EY185" s="72"/>
      <c r="EZ185" s="72"/>
      <c r="FA185" s="72"/>
      <c r="FB185" s="72"/>
      <c r="FC185" s="72"/>
      <c r="FD185" s="72"/>
      <c r="FE185" s="72"/>
      <c r="FF185" s="72"/>
      <c r="FG185" s="72"/>
      <c r="FH185" s="72"/>
      <c r="FI185" s="72"/>
      <c r="FJ185" s="72"/>
      <c r="FK185" s="72"/>
      <c r="FL185" s="72"/>
      <c r="FM185" s="72"/>
      <c r="FN185" s="72"/>
      <c r="FO185" s="72"/>
      <c r="FP185" s="72"/>
      <c r="FQ185" s="72"/>
      <c r="FR185" s="72"/>
      <c r="FS185" s="72"/>
      <c r="FT185" s="72"/>
      <c r="FU185" s="72"/>
      <c r="FV185" s="72"/>
      <c r="FW185" s="72"/>
      <c r="FX185" s="72"/>
      <c r="FY185" s="72"/>
      <c r="FZ185" s="72"/>
      <c r="GA185" s="72"/>
      <c r="GB185" s="72"/>
      <c r="GC185" s="72"/>
      <c r="GD185" s="72"/>
      <c r="GE185" s="72"/>
      <c r="GF185" s="72"/>
      <c r="GG185" s="72"/>
      <c r="GH185" s="72"/>
      <c r="GI185" s="21"/>
      <c r="GJ185" s="21"/>
      <c r="GK185" s="20"/>
      <c r="GL185" s="20"/>
      <c r="GM185" s="20"/>
      <c r="GN185" s="20"/>
      <c r="GO185" s="20"/>
      <c r="GP185" s="20"/>
      <c r="GQ185" s="20"/>
      <c r="GR185" s="20"/>
      <c r="GS185" s="20"/>
      <c r="GT185" s="20"/>
      <c r="GU185" s="20"/>
      <c r="GV185" s="20"/>
      <c r="GW185" s="20"/>
      <c r="GX185" s="20"/>
      <c r="GY185" s="20"/>
      <c r="GZ185" s="20"/>
    </row>
    <row r="186" spans="1:272" s="17" customFormat="1" ht="3.2" customHeight="1" x14ac:dyDescent="0.15">
      <c r="A186" s="6"/>
      <c r="B186" s="71"/>
      <c r="C186" s="71"/>
      <c r="D186" s="71"/>
      <c r="E186" s="71"/>
      <c r="F186" s="71"/>
      <c r="G186" s="70"/>
      <c r="H186" s="70"/>
      <c r="I186" s="70"/>
      <c r="J186" s="70"/>
      <c r="K186" s="70"/>
      <c r="L186" s="70"/>
      <c r="M186" s="70"/>
      <c r="N186" s="70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72"/>
      <c r="AZ186" s="72"/>
      <c r="BA186" s="72"/>
      <c r="BB186" s="72"/>
      <c r="BC186" s="72"/>
      <c r="BD186" s="72"/>
      <c r="BE186" s="72"/>
      <c r="BF186" s="72"/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  <c r="BS186" s="72"/>
      <c r="BT186" s="72"/>
      <c r="BU186" s="72"/>
      <c r="BV186" s="72"/>
      <c r="BW186" s="72"/>
      <c r="BX186" s="72"/>
      <c r="BY186" s="72"/>
      <c r="BZ186" s="72"/>
      <c r="CA186" s="72"/>
      <c r="CB186" s="72"/>
      <c r="CC186" s="72"/>
      <c r="CD186" s="72"/>
      <c r="CE186" s="72"/>
      <c r="CF186" s="72"/>
      <c r="CG186" s="72"/>
      <c r="CH186" s="72"/>
      <c r="CI186" s="72"/>
      <c r="CJ186" s="72"/>
      <c r="CK186" s="72"/>
      <c r="CL186" s="72"/>
      <c r="CM186" s="72"/>
      <c r="CN186" s="72"/>
      <c r="CO186" s="72"/>
      <c r="CP186" s="72"/>
      <c r="CQ186" s="72"/>
      <c r="CR186" s="72"/>
      <c r="CS186" s="72"/>
      <c r="CT186" s="72"/>
      <c r="CU186" s="72"/>
      <c r="CV186" s="72"/>
      <c r="CW186" s="72"/>
      <c r="CX186" s="72"/>
      <c r="CY186" s="72"/>
      <c r="CZ186" s="72"/>
      <c r="DA186" s="72"/>
      <c r="DB186" s="72"/>
      <c r="DC186" s="72"/>
      <c r="DD186" s="72"/>
      <c r="DE186" s="72"/>
      <c r="DF186" s="72"/>
      <c r="DG186" s="72"/>
      <c r="DH186" s="72"/>
      <c r="DI186" s="72"/>
      <c r="DJ186" s="72"/>
      <c r="DK186" s="72"/>
      <c r="DL186" s="72"/>
      <c r="DM186" s="72"/>
      <c r="DN186" s="72"/>
      <c r="DO186" s="72"/>
      <c r="DP186" s="72"/>
      <c r="DQ186" s="72"/>
      <c r="DR186" s="72"/>
      <c r="DS186" s="72"/>
      <c r="DT186" s="72"/>
      <c r="DU186" s="72"/>
      <c r="DV186" s="72"/>
      <c r="DW186" s="72"/>
      <c r="DX186" s="72"/>
      <c r="DY186" s="72"/>
      <c r="DZ186" s="72"/>
      <c r="EA186" s="72"/>
      <c r="EB186" s="72"/>
      <c r="EC186" s="72"/>
      <c r="ED186" s="72"/>
      <c r="EE186" s="72"/>
      <c r="EF186" s="72"/>
      <c r="EG186" s="72"/>
      <c r="EH186" s="72"/>
      <c r="EI186" s="72"/>
      <c r="EJ186" s="72"/>
      <c r="EK186" s="72"/>
      <c r="EL186" s="72"/>
      <c r="EM186" s="72"/>
      <c r="EN186" s="72"/>
      <c r="EO186" s="72"/>
      <c r="EP186" s="72"/>
      <c r="EQ186" s="72"/>
      <c r="ER186" s="72"/>
      <c r="ES186" s="72"/>
      <c r="ET186" s="72"/>
      <c r="EU186" s="72"/>
      <c r="EV186" s="72"/>
      <c r="EW186" s="72"/>
      <c r="EX186" s="72"/>
      <c r="EY186" s="72"/>
      <c r="EZ186" s="72"/>
      <c r="FA186" s="72"/>
      <c r="FB186" s="72"/>
      <c r="FC186" s="72"/>
      <c r="FD186" s="72"/>
      <c r="FE186" s="72"/>
      <c r="FF186" s="72"/>
      <c r="FG186" s="72"/>
      <c r="FH186" s="72"/>
      <c r="FI186" s="72"/>
      <c r="FJ186" s="72"/>
      <c r="FK186" s="72"/>
      <c r="FL186" s="72"/>
      <c r="FM186" s="72"/>
      <c r="FN186" s="72"/>
      <c r="FO186" s="72"/>
      <c r="FP186" s="72"/>
      <c r="FQ186" s="72"/>
      <c r="FR186" s="72"/>
      <c r="FS186" s="72"/>
      <c r="FT186" s="72"/>
      <c r="FU186" s="72"/>
      <c r="FV186" s="72"/>
      <c r="FW186" s="72"/>
      <c r="FX186" s="72"/>
      <c r="FY186" s="72"/>
      <c r="FZ186" s="72"/>
      <c r="GA186" s="72"/>
      <c r="GB186" s="72"/>
      <c r="GC186" s="72"/>
      <c r="GD186" s="72"/>
      <c r="GE186" s="72"/>
      <c r="GF186" s="72"/>
      <c r="GG186" s="72"/>
      <c r="GH186" s="72"/>
      <c r="GI186" s="21"/>
      <c r="GJ186" s="21"/>
      <c r="GK186" s="20"/>
      <c r="GL186" s="20"/>
      <c r="GM186" s="20"/>
      <c r="GN186" s="20"/>
      <c r="GO186" s="20"/>
      <c r="GP186" s="20"/>
      <c r="GQ186" s="20"/>
      <c r="GR186" s="20"/>
      <c r="GS186" s="20"/>
      <c r="GT186" s="20"/>
      <c r="GU186" s="20"/>
      <c r="GV186" s="20"/>
      <c r="GW186" s="20"/>
      <c r="GX186" s="20"/>
      <c r="GY186" s="20"/>
      <c r="GZ186" s="20"/>
    </row>
    <row r="187" spans="1:272" ht="3.2" customHeight="1" x14ac:dyDescent="0.15">
      <c r="B187" s="38" t="s">
        <v>36</v>
      </c>
      <c r="C187" s="39"/>
      <c r="D187" s="39"/>
      <c r="E187" s="39"/>
      <c r="F187" s="39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4"/>
      <c r="EL187" s="23"/>
      <c r="EM187" s="9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1"/>
      <c r="GJ187" s="21"/>
    </row>
    <row r="188" spans="1:272" ht="3.2" customHeight="1" x14ac:dyDescent="0.15">
      <c r="B188" s="40"/>
      <c r="C188" s="41"/>
      <c r="D188" s="41"/>
      <c r="E188" s="41"/>
      <c r="F188" s="41"/>
      <c r="G188" s="6"/>
      <c r="EK188" s="14"/>
      <c r="EL188" s="23" t="s">
        <v>52</v>
      </c>
      <c r="EM188" s="427" t="s">
        <v>50</v>
      </c>
      <c r="EN188" s="428"/>
      <c r="EO188" s="428"/>
      <c r="EP188" s="428"/>
      <c r="EQ188" s="428"/>
      <c r="ER188" s="428"/>
      <c r="ES188" s="428"/>
      <c r="ET188" s="428"/>
      <c r="EU188" s="428"/>
      <c r="EV188" s="428"/>
      <c r="EW188" s="428"/>
      <c r="EX188" s="428"/>
      <c r="EY188" s="428"/>
      <c r="EZ188" s="428"/>
      <c r="FA188" s="428"/>
      <c r="FB188" s="428"/>
      <c r="FC188" s="428"/>
      <c r="FD188" s="428"/>
      <c r="FE188" s="428"/>
      <c r="FF188" s="428"/>
      <c r="FG188" s="428"/>
      <c r="FH188" s="428"/>
      <c r="FI188" s="428"/>
      <c r="FJ188" s="428"/>
      <c r="FK188" s="428"/>
      <c r="FL188" s="428"/>
      <c r="FM188" s="428"/>
      <c r="FN188" s="428"/>
      <c r="FO188" s="428"/>
      <c r="FP188" s="428"/>
      <c r="FQ188" s="428"/>
      <c r="FR188" s="428"/>
      <c r="FS188" s="428"/>
      <c r="FT188" s="428"/>
      <c r="FU188" s="428"/>
      <c r="FV188" s="428"/>
      <c r="FW188" s="428"/>
      <c r="FX188" s="428"/>
      <c r="FY188" s="428"/>
      <c r="FZ188" s="428"/>
      <c r="GA188" s="428"/>
      <c r="GB188" s="428"/>
      <c r="GC188" s="428"/>
      <c r="GD188" s="428"/>
      <c r="GE188" s="428"/>
      <c r="GF188" s="428"/>
      <c r="GG188" s="428"/>
      <c r="GH188" s="429"/>
      <c r="GJ188" s="21"/>
    </row>
    <row r="189" spans="1:272" s="17" customFormat="1" ht="3.2" customHeight="1" x14ac:dyDescent="0.15">
      <c r="B189" s="40"/>
      <c r="C189" s="41"/>
      <c r="D189" s="41"/>
      <c r="E189" s="236" t="s">
        <v>40</v>
      </c>
      <c r="F189" s="236"/>
      <c r="G189" s="236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  <c r="AA189" s="236"/>
      <c r="AB189" s="236"/>
      <c r="AC189" s="236"/>
      <c r="AD189" s="236"/>
      <c r="AE189" s="236"/>
      <c r="AF189" s="236"/>
      <c r="AG189" s="236"/>
      <c r="AH189" s="236"/>
      <c r="AI189" s="236"/>
      <c r="AJ189" s="236"/>
      <c r="AK189" s="236"/>
      <c r="AL189" s="236"/>
      <c r="AM189" s="236"/>
      <c r="AN189" s="236"/>
      <c r="AO189" s="236"/>
      <c r="AP189" s="236"/>
      <c r="AQ189" s="236"/>
      <c r="AR189" s="236"/>
      <c r="AS189" s="236"/>
      <c r="AT189" s="236"/>
      <c r="AU189" s="236"/>
      <c r="AV189" s="236"/>
      <c r="AW189" s="236"/>
      <c r="AX189" s="236"/>
      <c r="AY189" s="236"/>
      <c r="AZ189" s="236"/>
      <c r="BA189" s="236"/>
      <c r="BB189" s="236"/>
      <c r="BC189" s="236"/>
      <c r="BD189" s="236"/>
      <c r="BE189" s="236"/>
      <c r="BF189" s="236"/>
      <c r="BG189" s="236"/>
      <c r="BH189" s="236"/>
      <c r="BI189" s="236"/>
      <c r="BJ189" s="236"/>
      <c r="BK189" s="236"/>
      <c r="BL189" s="236"/>
      <c r="BM189" s="236"/>
      <c r="BN189" s="236"/>
      <c r="BO189" s="236"/>
      <c r="BP189" s="236"/>
      <c r="BQ189" s="236"/>
      <c r="BR189" s="236"/>
      <c r="BS189" s="236"/>
      <c r="BT189" s="236"/>
      <c r="BU189" s="236"/>
      <c r="BV189" s="236"/>
      <c r="BW189" s="236"/>
      <c r="BX189" s="236"/>
      <c r="BY189" s="236"/>
      <c r="BZ189" s="236"/>
      <c r="CA189" s="236"/>
      <c r="CB189" s="236"/>
      <c r="CC189" s="236"/>
      <c r="CD189" s="236"/>
      <c r="CE189" s="236"/>
      <c r="CF189" s="236"/>
      <c r="CG189" s="236"/>
      <c r="CH189" s="236"/>
      <c r="CI189" s="236"/>
      <c r="CJ189" s="236"/>
      <c r="CK189" s="236"/>
      <c r="CL189" s="236"/>
      <c r="CM189" s="236"/>
      <c r="CN189" s="236"/>
      <c r="CO189" s="236"/>
      <c r="CP189" s="236"/>
      <c r="CQ189" s="236"/>
      <c r="CR189" s="236"/>
      <c r="CS189" s="236"/>
      <c r="CT189" s="236"/>
      <c r="CU189" s="236"/>
      <c r="CV189" s="236"/>
      <c r="CW189" s="236"/>
      <c r="CX189" s="236"/>
      <c r="CY189" s="236"/>
      <c r="CZ189" s="236"/>
      <c r="DA189" s="236"/>
      <c r="DB189" s="236"/>
      <c r="DC189" s="236"/>
      <c r="DD189" s="236"/>
      <c r="DE189" s="236"/>
      <c r="DF189" s="236"/>
      <c r="DG189" s="236"/>
      <c r="DH189" s="236"/>
      <c r="DI189" s="236"/>
      <c r="DJ189" s="236"/>
      <c r="DK189" s="236"/>
      <c r="DL189" s="236"/>
      <c r="DM189" s="236"/>
      <c r="DN189" s="236"/>
      <c r="DO189" s="236"/>
      <c r="DP189" s="236"/>
      <c r="DQ189" s="236"/>
      <c r="DR189" s="236"/>
      <c r="DS189" s="236"/>
      <c r="DT189" s="236"/>
      <c r="DU189" s="236"/>
      <c r="DV189" s="236"/>
      <c r="DW189" s="236"/>
      <c r="DX189" s="236"/>
      <c r="DY189" s="236"/>
      <c r="DZ189" s="236"/>
      <c r="EA189" s="236"/>
      <c r="EB189" s="236"/>
      <c r="EC189" s="236"/>
      <c r="ED189" s="236"/>
      <c r="EE189" s="236"/>
      <c r="EF189" s="236"/>
      <c r="EG189" s="236"/>
      <c r="EH189" s="236"/>
      <c r="EI189" s="6"/>
      <c r="EJ189" s="6"/>
      <c r="EK189" s="14"/>
      <c r="EL189" s="23"/>
      <c r="EM189" s="427"/>
      <c r="EN189" s="428"/>
      <c r="EO189" s="428"/>
      <c r="EP189" s="428"/>
      <c r="EQ189" s="428"/>
      <c r="ER189" s="428"/>
      <c r="ES189" s="428"/>
      <c r="ET189" s="428"/>
      <c r="EU189" s="428"/>
      <c r="EV189" s="428"/>
      <c r="EW189" s="428"/>
      <c r="EX189" s="428"/>
      <c r="EY189" s="428"/>
      <c r="EZ189" s="428"/>
      <c r="FA189" s="428"/>
      <c r="FB189" s="428"/>
      <c r="FC189" s="428"/>
      <c r="FD189" s="428"/>
      <c r="FE189" s="428"/>
      <c r="FF189" s="428"/>
      <c r="FG189" s="428"/>
      <c r="FH189" s="428"/>
      <c r="FI189" s="428"/>
      <c r="FJ189" s="428"/>
      <c r="FK189" s="428"/>
      <c r="FL189" s="428"/>
      <c r="FM189" s="428"/>
      <c r="FN189" s="428"/>
      <c r="FO189" s="428"/>
      <c r="FP189" s="428"/>
      <c r="FQ189" s="428"/>
      <c r="FR189" s="428"/>
      <c r="FS189" s="428"/>
      <c r="FT189" s="428"/>
      <c r="FU189" s="428"/>
      <c r="FV189" s="428"/>
      <c r="FW189" s="428"/>
      <c r="FX189" s="428"/>
      <c r="FY189" s="428"/>
      <c r="FZ189" s="428"/>
      <c r="GA189" s="428"/>
      <c r="GB189" s="428"/>
      <c r="GC189" s="428"/>
      <c r="GD189" s="428"/>
      <c r="GE189" s="428"/>
      <c r="GF189" s="428"/>
      <c r="GG189" s="428"/>
      <c r="GH189" s="429"/>
      <c r="GJ189" s="21"/>
    </row>
    <row r="190" spans="1:272" s="17" customFormat="1" ht="3.2" customHeight="1" x14ac:dyDescent="0.15">
      <c r="B190" s="40"/>
      <c r="C190" s="41"/>
      <c r="D190" s="41"/>
      <c r="E190" s="236"/>
      <c r="F190" s="236"/>
      <c r="G190" s="236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  <c r="AA190" s="236"/>
      <c r="AB190" s="236"/>
      <c r="AC190" s="236"/>
      <c r="AD190" s="236"/>
      <c r="AE190" s="236"/>
      <c r="AF190" s="236"/>
      <c r="AG190" s="236"/>
      <c r="AH190" s="236"/>
      <c r="AI190" s="236"/>
      <c r="AJ190" s="236"/>
      <c r="AK190" s="236"/>
      <c r="AL190" s="236"/>
      <c r="AM190" s="236"/>
      <c r="AN190" s="236"/>
      <c r="AO190" s="236"/>
      <c r="AP190" s="236"/>
      <c r="AQ190" s="236"/>
      <c r="AR190" s="236"/>
      <c r="AS190" s="236"/>
      <c r="AT190" s="236"/>
      <c r="AU190" s="236"/>
      <c r="AV190" s="236"/>
      <c r="AW190" s="236"/>
      <c r="AX190" s="236"/>
      <c r="AY190" s="236"/>
      <c r="AZ190" s="236"/>
      <c r="BA190" s="236"/>
      <c r="BB190" s="236"/>
      <c r="BC190" s="236"/>
      <c r="BD190" s="236"/>
      <c r="BE190" s="236"/>
      <c r="BF190" s="236"/>
      <c r="BG190" s="236"/>
      <c r="BH190" s="236"/>
      <c r="BI190" s="236"/>
      <c r="BJ190" s="236"/>
      <c r="BK190" s="236"/>
      <c r="BL190" s="236"/>
      <c r="BM190" s="236"/>
      <c r="BN190" s="236"/>
      <c r="BO190" s="236"/>
      <c r="BP190" s="236"/>
      <c r="BQ190" s="236"/>
      <c r="BR190" s="236"/>
      <c r="BS190" s="236"/>
      <c r="BT190" s="236"/>
      <c r="BU190" s="236"/>
      <c r="BV190" s="236"/>
      <c r="BW190" s="236"/>
      <c r="BX190" s="236"/>
      <c r="BY190" s="236"/>
      <c r="BZ190" s="236"/>
      <c r="CA190" s="236"/>
      <c r="CB190" s="236"/>
      <c r="CC190" s="236"/>
      <c r="CD190" s="236"/>
      <c r="CE190" s="236"/>
      <c r="CF190" s="236"/>
      <c r="CG190" s="236"/>
      <c r="CH190" s="236"/>
      <c r="CI190" s="236"/>
      <c r="CJ190" s="236"/>
      <c r="CK190" s="236"/>
      <c r="CL190" s="236"/>
      <c r="CM190" s="236"/>
      <c r="CN190" s="236"/>
      <c r="CO190" s="236"/>
      <c r="CP190" s="236"/>
      <c r="CQ190" s="236"/>
      <c r="CR190" s="236"/>
      <c r="CS190" s="236"/>
      <c r="CT190" s="236"/>
      <c r="CU190" s="236"/>
      <c r="CV190" s="236"/>
      <c r="CW190" s="236"/>
      <c r="CX190" s="236"/>
      <c r="CY190" s="236"/>
      <c r="CZ190" s="236"/>
      <c r="DA190" s="236"/>
      <c r="DB190" s="236"/>
      <c r="DC190" s="236"/>
      <c r="DD190" s="236"/>
      <c r="DE190" s="236"/>
      <c r="DF190" s="236"/>
      <c r="DG190" s="236"/>
      <c r="DH190" s="236"/>
      <c r="DI190" s="236"/>
      <c r="DJ190" s="236"/>
      <c r="DK190" s="236"/>
      <c r="DL190" s="236"/>
      <c r="DM190" s="236"/>
      <c r="DN190" s="236"/>
      <c r="DO190" s="236"/>
      <c r="DP190" s="236"/>
      <c r="DQ190" s="236"/>
      <c r="DR190" s="236"/>
      <c r="DS190" s="236"/>
      <c r="DT190" s="236"/>
      <c r="DU190" s="236"/>
      <c r="DV190" s="236"/>
      <c r="DW190" s="236"/>
      <c r="DX190" s="236"/>
      <c r="DY190" s="236"/>
      <c r="DZ190" s="236"/>
      <c r="EA190" s="236"/>
      <c r="EB190" s="236"/>
      <c r="EC190" s="236"/>
      <c r="ED190" s="236"/>
      <c r="EE190" s="236"/>
      <c r="EF190" s="236"/>
      <c r="EG190" s="236"/>
      <c r="EH190" s="236"/>
      <c r="EI190" s="21"/>
      <c r="EJ190" s="21"/>
      <c r="EK190" s="15"/>
      <c r="EL190" s="30"/>
      <c r="EM190" s="427"/>
      <c r="EN190" s="428"/>
      <c r="EO190" s="428"/>
      <c r="EP190" s="428"/>
      <c r="EQ190" s="428"/>
      <c r="ER190" s="428"/>
      <c r="ES190" s="428"/>
      <c r="ET190" s="428"/>
      <c r="EU190" s="428"/>
      <c r="EV190" s="428"/>
      <c r="EW190" s="428"/>
      <c r="EX190" s="428"/>
      <c r="EY190" s="428"/>
      <c r="EZ190" s="428"/>
      <c r="FA190" s="428"/>
      <c r="FB190" s="428"/>
      <c r="FC190" s="428"/>
      <c r="FD190" s="428"/>
      <c r="FE190" s="428"/>
      <c r="FF190" s="428"/>
      <c r="FG190" s="428"/>
      <c r="FH190" s="428"/>
      <c r="FI190" s="428"/>
      <c r="FJ190" s="428"/>
      <c r="FK190" s="428"/>
      <c r="FL190" s="428"/>
      <c r="FM190" s="428"/>
      <c r="FN190" s="428"/>
      <c r="FO190" s="428"/>
      <c r="FP190" s="428"/>
      <c r="FQ190" s="428"/>
      <c r="FR190" s="428"/>
      <c r="FS190" s="428"/>
      <c r="FT190" s="428"/>
      <c r="FU190" s="428"/>
      <c r="FV190" s="428"/>
      <c r="FW190" s="428"/>
      <c r="FX190" s="428"/>
      <c r="FY190" s="428"/>
      <c r="FZ190" s="428"/>
      <c r="GA190" s="428"/>
      <c r="GB190" s="428"/>
      <c r="GC190" s="428"/>
      <c r="GD190" s="428"/>
      <c r="GE190" s="428"/>
      <c r="GF190" s="428"/>
      <c r="GG190" s="428"/>
      <c r="GH190" s="429"/>
      <c r="GJ190" s="21"/>
    </row>
    <row r="191" spans="1:272" s="17" customFormat="1" ht="3.2" customHeight="1" x14ac:dyDescent="0.15">
      <c r="B191" s="40"/>
      <c r="C191" s="41"/>
      <c r="D191" s="41"/>
      <c r="E191" s="236"/>
      <c r="F191" s="236"/>
      <c r="G191" s="236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  <c r="AA191" s="236"/>
      <c r="AB191" s="236"/>
      <c r="AC191" s="236"/>
      <c r="AD191" s="236"/>
      <c r="AE191" s="236"/>
      <c r="AF191" s="236"/>
      <c r="AG191" s="236"/>
      <c r="AH191" s="236"/>
      <c r="AI191" s="236"/>
      <c r="AJ191" s="236"/>
      <c r="AK191" s="236"/>
      <c r="AL191" s="236"/>
      <c r="AM191" s="236"/>
      <c r="AN191" s="236"/>
      <c r="AO191" s="236"/>
      <c r="AP191" s="236"/>
      <c r="AQ191" s="236"/>
      <c r="AR191" s="236"/>
      <c r="AS191" s="236"/>
      <c r="AT191" s="236"/>
      <c r="AU191" s="236"/>
      <c r="AV191" s="236"/>
      <c r="AW191" s="236"/>
      <c r="AX191" s="236"/>
      <c r="AY191" s="236"/>
      <c r="AZ191" s="236"/>
      <c r="BA191" s="236"/>
      <c r="BB191" s="236"/>
      <c r="BC191" s="236"/>
      <c r="BD191" s="236"/>
      <c r="BE191" s="236"/>
      <c r="BF191" s="236"/>
      <c r="BG191" s="236"/>
      <c r="BH191" s="236"/>
      <c r="BI191" s="236"/>
      <c r="BJ191" s="236"/>
      <c r="BK191" s="236"/>
      <c r="BL191" s="236"/>
      <c r="BM191" s="236"/>
      <c r="BN191" s="236"/>
      <c r="BO191" s="236"/>
      <c r="BP191" s="236"/>
      <c r="BQ191" s="236"/>
      <c r="BR191" s="236"/>
      <c r="BS191" s="236"/>
      <c r="BT191" s="236"/>
      <c r="BU191" s="236"/>
      <c r="BV191" s="236"/>
      <c r="BW191" s="236"/>
      <c r="BX191" s="236"/>
      <c r="BY191" s="236"/>
      <c r="BZ191" s="236"/>
      <c r="CA191" s="236"/>
      <c r="CB191" s="236"/>
      <c r="CC191" s="236"/>
      <c r="CD191" s="236"/>
      <c r="CE191" s="236"/>
      <c r="CF191" s="236"/>
      <c r="CG191" s="236"/>
      <c r="CH191" s="236"/>
      <c r="CI191" s="236"/>
      <c r="CJ191" s="236"/>
      <c r="CK191" s="236"/>
      <c r="CL191" s="236"/>
      <c r="CM191" s="236"/>
      <c r="CN191" s="236"/>
      <c r="CO191" s="236"/>
      <c r="CP191" s="236"/>
      <c r="CQ191" s="236"/>
      <c r="CR191" s="236"/>
      <c r="CS191" s="236"/>
      <c r="CT191" s="236"/>
      <c r="CU191" s="236"/>
      <c r="CV191" s="236"/>
      <c r="CW191" s="236"/>
      <c r="CX191" s="236"/>
      <c r="CY191" s="236"/>
      <c r="CZ191" s="236"/>
      <c r="DA191" s="236"/>
      <c r="DB191" s="236"/>
      <c r="DC191" s="236"/>
      <c r="DD191" s="236"/>
      <c r="DE191" s="236"/>
      <c r="DF191" s="236"/>
      <c r="DG191" s="236"/>
      <c r="DH191" s="236"/>
      <c r="DI191" s="236"/>
      <c r="DJ191" s="236"/>
      <c r="DK191" s="236"/>
      <c r="DL191" s="236"/>
      <c r="DM191" s="236"/>
      <c r="DN191" s="236"/>
      <c r="DO191" s="236"/>
      <c r="DP191" s="236"/>
      <c r="DQ191" s="236"/>
      <c r="DR191" s="236"/>
      <c r="DS191" s="236"/>
      <c r="DT191" s="236"/>
      <c r="DU191" s="236"/>
      <c r="DV191" s="236"/>
      <c r="DW191" s="236"/>
      <c r="DX191" s="236"/>
      <c r="DY191" s="236"/>
      <c r="DZ191" s="236"/>
      <c r="EA191" s="236"/>
      <c r="EB191" s="236"/>
      <c r="EC191" s="236"/>
      <c r="ED191" s="236"/>
      <c r="EE191" s="236"/>
      <c r="EF191" s="236"/>
      <c r="EG191" s="236"/>
      <c r="EH191" s="236"/>
      <c r="EI191" s="21"/>
      <c r="EJ191" s="21"/>
      <c r="EK191" s="15"/>
      <c r="EL191" s="30"/>
      <c r="EM191" s="427"/>
      <c r="EN191" s="428"/>
      <c r="EO191" s="428"/>
      <c r="EP191" s="428"/>
      <c r="EQ191" s="428"/>
      <c r="ER191" s="428"/>
      <c r="ES191" s="428"/>
      <c r="ET191" s="428"/>
      <c r="EU191" s="428"/>
      <c r="EV191" s="428"/>
      <c r="EW191" s="428"/>
      <c r="EX191" s="428"/>
      <c r="EY191" s="428"/>
      <c r="EZ191" s="428"/>
      <c r="FA191" s="428"/>
      <c r="FB191" s="428"/>
      <c r="FC191" s="428"/>
      <c r="FD191" s="428"/>
      <c r="FE191" s="428"/>
      <c r="FF191" s="428"/>
      <c r="FG191" s="428"/>
      <c r="FH191" s="428"/>
      <c r="FI191" s="428"/>
      <c r="FJ191" s="428"/>
      <c r="FK191" s="428"/>
      <c r="FL191" s="428"/>
      <c r="FM191" s="428"/>
      <c r="FN191" s="428"/>
      <c r="FO191" s="428"/>
      <c r="FP191" s="428"/>
      <c r="FQ191" s="428"/>
      <c r="FR191" s="428"/>
      <c r="FS191" s="428"/>
      <c r="FT191" s="428"/>
      <c r="FU191" s="428"/>
      <c r="FV191" s="428"/>
      <c r="FW191" s="428"/>
      <c r="FX191" s="428"/>
      <c r="FY191" s="428"/>
      <c r="FZ191" s="428"/>
      <c r="GA191" s="428"/>
      <c r="GB191" s="428"/>
      <c r="GC191" s="428"/>
      <c r="GD191" s="428"/>
      <c r="GE191" s="428"/>
      <c r="GF191" s="428"/>
      <c r="GG191" s="428"/>
      <c r="GH191" s="429"/>
      <c r="GJ191" s="21"/>
    </row>
    <row r="192" spans="1:272" s="17" customFormat="1" ht="3.2" customHeight="1" x14ac:dyDescent="0.15">
      <c r="B192" s="40"/>
      <c r="C192" s="41"/>
      <c r="D192" s="41"/>
      <c r="E192" s="236"/>
      <c r="F192" s="236"/>
      <c r="G192" s="236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  <c r="AA192" s="236"/>
      <c r="AB192" s="236"/>
      <c r="AC192" s="236"/>
      <c r="AD192" s="236"/>
      <c r="AE192" s="236"/>
      <c r="AF192" s="236"/>
      <c r="AG192" s="236"/>
      <c r="AH192" s="236"/>
      <c r="AI192" s="236"/>
      <c r="AJ192" s="236"/>
      <c r="AK192" s="236"/>
      <c r="AL192" s="236"/>
      <c r="AM192" s="236"/>
      <c r="AN192" s="236"/>
      <c r="AO192" s="236"/>
      <c r="AP192" s="236"/>
      <c r="AQ192" s="236"/>
      <c r="AR192" s="236"/>
      <c r="AS192" s="236"/>
      <c r="AT192" s="236"/>
      <c r="AU192" s="236"/>
      <c r="AV192" s="236"/>
      <c r="AW192" s="236"/>
      <c r="AX192" s="236"/>
      <c r="AY192" s="236"/>
      <c r="AZ192" s="236"/>
      <c r="BA192" s="236"/>
      <c r="BB192" s="236"/>
      <c r="BC192" s="236"/>
      <c r="BD192" s="236"/>
      <c r="BE192" s="236"/>
      <c r="BF192" s="236"/>
      <c r="BG192" s="236"/>
      <c r="BH192" s="236"/>
      <c r="BI192" s="236"/>
      <c r="BJ192" s="236"/>
      <c r="BK192" s="236"/>
      <c r="BL192" s="236"/>
      <c r="BM192" s="236"/>
      <c r="BN192" s="236"/>
      <c r="BO192" s="236"/>
      <c r="BP192" s="236"/>
      <c r="BQ192" s="236"/>
      <c r="BR192" s="236"/>
      <c r="BS192" s="236"/>
      <c r="BT192" s="236"/>
      <c r="BU192" s="236"/>
      <c r="BV192" s="236"/>
      <c r="BW192" s="236"/>
      <c r="BX192" s="236"/>
      <c r="BY192" s="236"/>
      <c r="BZ192" s="236"/>
      <c r="CA192" s="236"/>
      <c r="CB192" s="236"/>
      <c r="CC192" s="236"/>
      <c r="CD192" s="236"/>
      <c r="CE192" s="236"/>
      <c r="CF192" s="236"/>
      <c r="CG192" s="236"/>
      <c r="CH192" s="236"/>
      <c r="CI192" s="236"/>
      <c r="CJ192" s="236"/>
      <c r="CK192" s="236"/>
      <c r="CL192" s="236"/>
      <c r="CM192" s="236"/>
      <c r="CN192" s="236"/>
      <c r="CO192" s="236"/>
      <c r="CP192" s="236"/>
      <c r="CQ192" s="236"/>
      <c r="CR192" s="236"/>
      <c r="CS192" s="236"/>
      <c r="CT192" s="236"/>
      <c r="CU192" s="236"/>
      <c r="CV192" s="236"/>
      <c r="CW192" s="236"/>
      <c r="CX192" s="236"/>
      <c r="CY192" s="236"/>
      <c r="CZ192" s="236"/>
      <c r="DA192" s="236"/>
      <c r="DB192" s="236"/>
      <c r="DC192" s="236"/>
      <c r="DD192" s="236"/>
      <c r="DE192" s="236"/>
      <c r="DF192" s="236"/>
      <c r="DG192" s="236"/>
      <c r="DH192" s="236"/>
      <c r="DI192" s="236"/>
      <c r="DJ192" s="236"/>
      <c r="DK192" s="236"/>
      <c r="DL192" s="236"/>
      <c r="DM192" s="236"/>
      <c r="DN192" s="236"/>
      <c r="DO192" s="236"/>
      <c r="DP192" s="236"/>
      <c r="DQ192" s="236"/>
      <c r="DR192" s="236"/>
      <c r="DS192" s="236"/>
      <c r="DT192" s="236"/>
      <c r="DU192" s="236"/>
      <c r="DV192" s="236"/>
      <c r="DW192" s="236"/>
      <c r="DX192" s="236"/>
      <c r="DY192" s="236"/>
      <c r="DZ192" s="236"/>
      <c r="EA192" s="236"/>
      <c r="EB192" s="236"/>
      <c r="EC192" s="236"/>
      <c r="ED192" s="236"/>
      <c r="EE192" s="236"/>
      <c r="EF192" s="236"/>
      <c r="EG192" s="236"/>
      <c r="EH192" s="236"/>
      <c r="EI192" s="21"/>
      <c r="EJ192" s="21"/>
      <c r="EK192" s="15"/>
      <c r="EL192" s="30"/>
      <c r="EM192" s="75"/>
      <c r="EN192" s="73"/>
      <c r="EO192" s="73"/>
      <c r="EP192" s="73"/>
      <c r="EQ192" s="73"/>
      <c r="ER192" s="73"/>
      <c r="ES192" s="73"/>
      <c r="ET192" s="73"/>
      <c r="EU192" s="73"/>
      <c r="EV192" s="73"/>
      <c r="EW192" s="73"/>
      <c r="EX192" s="73"/>
      <c r="EY192" s="73"/>
      <c r="EZ192" s="73"/>
      <c r="FA192" s="73"/>
      <c r="FB192" s="73"/>
      <c r="FC192" s="73"/>
      <c r="FD192" s="73"/>
      <c r="FE192" s="73"/>
      <c r="FF192" s="73"/>
      <c r="FG192" s="73"/>
      <c r="FH192" s="73"/>
      <c r="FI192" s="73"/>
      <c r="FJ192" s="73"/>
      <c r="FK192" s="73"/>
      <c r="FL192" s="73"/>
      <c r="FM192" s="73"/>
      <c r="FN192" s="73"/>
      <c r="FO192" s="73"/>
      <c r="FP192" s="73"/>
      <c r="FQ192" s="73"/>
      <c r="FR192" s="73"/>
      <c r="FS192" s="73"/>
      <c r="FT192" s="73"/>
      <c r="FU192" s="73"/>
      <c r="FV192" s="73"/>
      <c r="FW192" s="73"/>
      <c r="FX192" s="73"/>
      <c r="FY192" s="73"/>
      <c r="FZ192" s="73"/>
      <c r="GA192" s="73"/>
      <c r="GB192" s="73"/>
      <c r="GC192" s="73"/>
      <c r="GD192" s="73"/>
      <c r="GE192" s="73"/>
      <c r="GF192" s="73"/>
      <c r="GG192" s="73"/>
      <c r="GH192" s="8"/>
      <c r="GJ192" s="21"/>
    </row>
    <row r="193" spans="2:192" s="17" customFormat="1" ht="3.2" customHeight="1" x14ac:dyDescent="0.15">
      <c r="B193" s="40"/>
      <c r="C193" s="41"/>
      <c r="D193" s="4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6"/>
      <c r="CK193" s="6"/>
      <c r="CL193" s="6"/>
      <c r="CM193" s="6"/>
      <c r="CN193" s="6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15"/>
      <c r="EL193" s="30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  <c r="FR193" s="21"/>
      <c r="FS193" s="21"/>
      <c r="FT193" s="21"/>
      <c r="FU193" s="21"/>
      <c r="FV193" s="21"/>
      <c r="FW193" s="21"/>
      <c r="FX193" s="21"/>
      <c r="FY193" s="21"/>
      <c r="FZ193" s="21"/>
      <c r="GA193" s="21"/>
      <c r="GB193" s="21"/>
      <c r="GC193" s="21"/>
      <c r="GD193" s="21"/>
      <c r="GE193" s="21"/>
      <c r="GF193" s="21"/>
      <c r="GG193" s="21"/>
      <c r="GH193" s="30"/>
      <c r="GJ193" s="21"/>
    </row>
    <row r="194" spans="2:192" s="17" customFormat="1" ht="3.2" customHeight="1" x14ac:dyDescent="0.15">
      <c r="B194" s="40"/>
      <c r="C194" s="41"/>
      <c r="D194" s="41"/>
      <c r="E194" s="1"/>
      <c r="F194" s="1"/>
      <c r="G194" s="428" t="s">
        <v>17</v>
      </c>
      <c r="H194" s="428"/>
      <c r="I194" s="428"/>
      <c r="J194" s="428"/>
      <c r="K194" s="428"/>
      <c r="L194" s="428"/>
      <c r="M194" s="428"/>
      <c r="N194" s="428"/>
      <c r="O194" s="428"/>
      <c r="P194" s="428"/>
      <c r="Q194" s="428"/>
      <c r="R194" s="428"/>
      <c r="S194" s="428"/>
      <c r="T194" s="428"/>
      <c r="U194" s="428"/>
      <c r="V194" s="428"/>
      <c r="W194" s="428"/>
      <c r="X194" s="428"/>
      <c r="Y194" s="428"/>
      <c r="Z194" s="428"/>
      <c r="AA194" s="428"/>
      <c r="AB194" s="428"/>
      <c r="AC194" s="428"/>
      <c r="AD194" s="428"/>
      <c r="AE194" s="428"/>
      <c r="AF194" s="428"/>
      <c r="AG194" s="428"/>
      <c r="AH194" s="428"/>
      <c r="AI194" s="428"/>
      <c r="AJ194" s="428"/>
      <c r="AK194" s="428"/>
      <c r="AL194" s="428"/>
      <c r="AM194" s="428"/>
      <c r="AN194" s="428"/>
      <c r="AO194" s="428"/>
      <c r="AP194" s="428"/>
      <c r="AQ194" s="428"/>
      <c r="AR194" s="428"/>
      <c r="AS194" s="428"/>
      <c r="AT194" s="428"/>
      <c r="AU194" s="428"/>
      <c r="AV194" s="428"/>
      <c r="AW194" s="428"/>
      <c r="AX194" s="428"/>
      <c r="AY194" s="428"/>
      <c r="AZ194" s="428"/>
      <c r="BA194" s="430"/>
      <c r="BB194" s="430"/>
      <c r="BC194" s="430"/>
      <c r="BD194" s="430"/>
      <c r="BE194" s="430"/>
      <c r="BF194" s="430"/>
      <c r="BG194" s="430"/>
      <c r="BH194" s="430"/>
      <c r="BI194" s="430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6"/>
      <c r="CK194" s="6"/>
      <c r="CL194" s="6"/>
      <c r="CM194" s="6"/>
      <c r="CN194" s="6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15"/>
      <c r="EL194" s="30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  <c r="FR194" s="21"/>
      <c r="FS194" s="21"/>
      <c r="FT194" s="21"/>
      <c r="FU194" s="21"/>
      <c r="FV194" s="21"/>
      <c r="FW194" s="21"/>
      <c r="FX194" s="21"/>
      <c r="FY194" s="21"/>
      <c r="FZ194" s="21"/>
      <c r="GA194" s="21"/>
      <c r="GB194" s="21"/>
      <c r="GC194" s="21"/>
      <c r="GD194" s="21"/>
      <c r="GE194" s="21"/>
      <c r="GF194" s="21"/>
      <c r="GG194" s="21"/>
      <c r="GH194" s="30"/>
      <c r="GJ194" s="21"/>
    </row>
    <row r="195" spans="2:192" s="17" customFormat="1" ht="3.2" customHeight="1" x14ac:dyDescent="0.15">
      <c r="B195" s="40"/>
      <c r="C195" s="41"/>
      <c r="D195" s="41"/>
      <c r="G195" s="428"/>
      <c r="H195" s="428"/>
      <c r="I195" s="428"/>
      <c r="J195" s="428"/>
      <c r="K195" s="428"/>
      <c r="L195" s="428"/>
      <c r="M195" s="428"/>
      <c r="N195" s="428"/>
      <c r="O195" s="428"/>
      <c r="P195" s="428"/>
      <c r="Q195" s="428"/>
      <c r="R195" s="428"/>
      <c r="S195" s="428"/>
      <c r="T195" s="428"/>
      <c r="U195" s="428"/>
      <c r="V195" s="428"/>
      <c r="W195" s="428"/>
      <c r="X195" s="428"/>
      <c r="Y195" s="428"/>
      <c r="Z195" s="428"/>
      <c r="AA195" s="428"/>
      <c r="AB195" s="428"/>
      <c r="AC195" s="428"/>
      <c r="AD195" s="428"/>
      <c r="AE195" s="428"/>
      <c r="AF195" s="428"/>
      <c r="AG195" s="428"/>
      <c r="AH195" s="428"/>
      <c r="AI195" s="428"/>
      <c r="AJ195" s="428"/>
      <c r="AK195" s="428"/>
      <c r="AL195" s="428"/>
      <c r="AM195" s="428"/>
      <c r="AN195" s="428"/>
      <c r="AO195" s="428"/>
      <c r="AP195" s="428"/>
      <c r="AQ195" s="428"/>
      <c r="AR195" s="428"/>
      <c r="AS195" s="428"/>
      <c r="AT195" s="428"/>
      <c r="AU195" s="428"/>
      <c r="AV195" s="428"/>
      <c r="AW195" s="428"/>
      <c r="AX195" s="428"/>
      <c r="AY195" s="428"/>
      <c r="AZ195" s="428"/>
      <c r="BA195" s="430"/>
      <c r="BB195" s="430"/>
      <c r="BC195" s="430"/>
      <c r="BD195" s="430"/>
      <c r="BE195" s="430"/>
      <c r="BF195" s="430"/>
      <c r="BG195" s="430"/>
      <c r="BH195" s="430"/>
      <c r="BI195" s="430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6"/>
      <c r="CK195" s="6"/>
      <c r="CL195" s="6"/>
      <c r="CM195" s="6"/>
      <c r="CN195" s="6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15"/>
      <c r="EL195" s="30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  <c r="FS195" s="21"/>
      <c r="FT195" s="21"/>
      <c r="FU195" s="21"/>
      <c r="FV195" s="21"/>
      <c r="FW195" s="21"/>
      <c r="FX195" s="21"/>
      <c r="FY195" s="21"/>
      <c r="FZ195" s="21"/>
      <c r="GA195" s="21"/>
      <c r="GB195" s="21"/>
      <c r="GC195" s="21"/>
      <c r="GD195" s="21"/>
      <c r="GE195" s="21"/>
      <c r="GF195" s="21"/>
      <c r="GG195" s="21"/>
      <c r="GH195" s="30"/>
      <c r="GJ195" s="21"/>
    </row>
    <row r="196" spans="2:192" s="17" customFormat="1" ht="3.2" customHeight="1" x14ac:dyDescent="0.15">
      <c r="B196" s="40"/>
      <c r="C196" s="41"/>
      <c r="D196" s="41"/>
      <c r="G196" s="428"/>
      <c r="H196" s="428"/>
      <c r="I196" s="428"/>
      <c r="J196" s="428"/>
      <c r="K196" s="428"/>
      <c r="L196" s="428"/>
      <c r="M196" s="428"/>
      <c r="N196" s="428"/>
      <c r="O196" s="428"/>
      <c r="P196" s="428"/>
      <c r="Q196" s="428"/>
      <c r="R196" s="428"/>
      <c r="S196" s="428"/>
      <c r="T196" s="428"/>
      <c r="U196" s="428"/>
      <c r="V196" s="428"/>
      <c r="W196" s="428"/>
      <c r="X196" s="428"/>
      <c r="Y196" s="428"/>
      <c r="Z196" s="428"/>
      <c r="AA196" s="428"/>
      <c r="AB196" s="428"/>
      <c r="AC196" s="428"/>
      <c r="AD196" s="428"/>
      <c r="AE196" s="428"/>
      <c r="AF196" s="428"/>
      <c r="AG196" s="428"/>
      <c r="AH196" s="428"/>
      <c r="AI196" s="428"/>
      <c r="AJ196" s="428"/>
      <c r="AK196" s="428"/>
      <c r="AL196" s="428"/>
      <c r="AM196" s="428"/>
      <c r="AN196" s="428"/>
      <c r="AO196" s="428"/>
      <c r="AP196" s="428"/>
      <c r="AQ196" s="428"/>
      <c r="AR196" s="428"/>
      <c r="AS196" s="428"/>
      <c r="AT196" s="428"/>
      <c r="AU196" s="428"/>
      <c r="AV196" s="428"/>
      <c r="AW196" s="428"/>
      <c r="AX196" s="428"/>
      <c r="AY196" s="428"/>
      <c r="AZ196" s="428"/>
      <c r="BA196" s="430"/>
      <c r="BB196" s="430"/>
      <c r="BC196" s="430"/>
      <c r="BD196" s="430"/>
      <c r="BE196" s="430"/>
      <c r="BF196" s="430"/>
      <c r="BG196" s="430"/>
      <c r="BH196" s="430"/>
      <c r="BI196" s="430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6"/>
      <c r="CK196" s="6"/>
      <c r="CL196" s="6"/>
      <c r="CM196" s="6"/>
      <c r="CN196" s="6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15"/>
      <c r="EL196" s="30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  <c r="FS196" s="21"/>
      <c r="FT196" s="21"/>
      <c r="FU196" s="21"/>
      <c r="FV196" s="21"/>
      <c r="FW196" s="21"/>
      <c r="FX196" s="21"/>
      <c r="FY196" s="21"/>
      <c r="FZ196" s="21"/>
      <c r="GA196" s="21"/>
      <c r="GB196" s="21"/>
      <c r="GC196" s="21"/>
      <c r="GD196" s="21"/>
      <c r="GE196" s="21"/>
      <c r="GF196" s="21"/>
      <c r="GG196" s="21"/>
      <c r="GH196" s="30"/>
      <c r="GJ196" s="21"/>
    </row>
    <row r="197" spans="2:192" s="17" customFormat="1" ht="3.2" customHeight="1" x14ac:dyDescent="0.15">
      <c r="B197" s="40"/>
      <c r="C197" s="41"/>
      <c r="D197" s="41"/>
      <c r="G197" s="428"/>
      <c r="H197" s="428"/>
      <c r="I197" s="428"/>
      <c r="J197" s="428"/>
      <c r="K197" s="428"/>
      <c r="L197" s="428"/>
      <c r="M197" s="428"/>
      <c r="N197" s="428"/>
      <c r="O197" s="428"/>
      <c r="P197" s="428"/>
      <c r="Q197" s="428"/>
      <c r="R197" s="428"/>
      <c r="S197" s="428"/>
      <c r="T197" s="428"/>
      <c r="U197" s="428"/>
      <c r="V197" s="428"/>
      <c r="W197" s="428"/>
      <c r="X197" s="428"/>
      <c r="Y197" s="428"/>
      <c r="Z197" s="428"/>
      <c r="AA197" s="428"/>
      <c r="AB197" s="428"/>
      <c r="AC197" s="428"/>
      <c r="AD197" s="428"/>
      <c r="AE197" s="428"/>
      <c r="AF197" s="428"/>
      <c r="AG197" s="428"/>
      <c r="AH197" s="428"/>
      <c r="AI197" s="428"/>
      <c r="AJ197" s="428"/>
      <c r="AK197" s="428"/>
      <c r="AL197" s="428"/>
      <c r="AM197" s="428"/>
      <c r="AN197" s="428"/>
      <c r="AO197" s="428"/>
      <c r="AP197" s="428"/>
      <c r="AQ197" s="428"/>
      <c r="AR197" s="428"/>
      <c r="AS197" s="428"/>
      <c r="AT197" s="428"/>
      <c r="AU197" s="428"/>
      <c r="AV197" s="428"/>
      <c r="AW197" s="428"/>
      <c r="AX197" s="428"/>
      <c r="AY197" s="428"/>
      <c r="AZ197" s="428"/>
      <c r="BA197" s="430"/>
      <c r="BB197" s="430"/>
      <c r="BC197" s="430"/>
      <c r="BD197" s="430"/>
      <c r="BE197" s="430"/>
      <c r="BF197" s="430"/>
      <c r="BG197" s="430"/>
      <c r="BH197" s="430"/>
      <c r="BI197" s="430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15"/>
      <c r="EL197" s="30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  <c r="FX197" s="21"/>
      <c r="FY197" s="21"/>
      <c r="FZ197" s="21"/>
      <c r="GA197" s="21"/>
      <c r="GB197" s="21"/>
      <c r="GC197" s="21"/>
      <c r="GD197" s="21"/>
      <c r="GE197" s="21"/>
      <c r="GF197" s="21"/>
      <c r="GG197" s="21"/>
      <c r="GH197" s="30"/>
      <c r="GJ197" s="21"/>
    </row>
    <row r="198" spans="2:192" s="17" customFormat="1" ht="3.2" customHeight="1" x14ac:dyDescent="0.15">
      <c r="B198" s="40"/>
      <c r="C198" s="41"/>
      <c r="D198" s="41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15"/>
      <c r="EL198" s="30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1"/>
      <c r="GB198" s="21"/>
      <c r="GC198" s="21"/>
      <c r="GD198" s="21"/>
      <c r="GE198" s="21"/>
      <c r="GF198" s="21"/>
      <c r="GG198" s="21"/>
      <c r="GH198" s="30"/>
      <c r="GJ198" s="21"/>
    </row>
    <row r="199" spans="2:192" s="17" customFormat="1" ht="3.2" customHeight="1" x14ac:dyDescent="0.15">
      <c r="B199" s="40"/>
      <c r="C199" s="41"/>
      <c r="D199" s="41"/>
      <c r="E199" s="6"/>
      <c r="F199" s="6"/>
      <c r="G199" s="108" t="s">
        <v>19</v>
      </c>
      <c r="H199" s="108"/>
      <c r="I199" s="108"/>
      <c r="J199" s="108"/>
      <c r="K199" s="108"/>
      <c r="L199" s="108"/>
      <c r="M199" s="108"/>
      <c r="N199" s="108"/>
      <c r="O199" s="108"/>
      <c r="P199" s="108"/>
      <c r="Q199" s="122"/>
      <c r="R199" s="122"/>
      <c r="S199" s="122"/>
      <c r="T199" s="122"/>
      <c r="U199" s="122"/>
      <c r="V199" s="122"/>
      <c r="W199" s="108" t="s">
        <v>2</v>
      </c>
      <c r="X199" s="108"/>
      <c r="Y199" s="108"/>
      <c r="Z199" s="122"/>
      <c r="AA199" s="122"/>
      <c r="AB199" s="122"/>
      <c r="AC199" s="122"/>
      <c r="AD199" s="122"/>
      <c r="AE199" s="122"/>
      <c r="AF199" s="108" t="s">
        <v>1</v>
      </c>
      <c r="AG199" s="108"/>
      <c r="AH199" s="108"/>
      <c r="AI199" s="122"/>
      <c r="AJ199" s="122"/>
      <c r="AK199" s="122"/>
      <c r="AL199" s="122"/>
      <c r="AM199" s="122"/>
      <c r="AN199" s="122"/>
      <c r="AO199" s="108" t="s">
        <v>0</v>
      </c>
      <c r="AP199" s="108"/>
      <c r="AQ199" s="108"/>
      <c r="AR199" s="1"/>
      <c r="AS199" s="1"/>
      <c r="AT199" s="6"/>
      <c r="AU199" s="6"/>
      <c r="AV199" s="6"/>
      <c r="AW199" s="1"/>
      <c r="AX199" s="1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15"/>
      <c r="EL199" s="30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21"/>
      <c r="GB199" s="21"/>
      <c r="GC199" s="21"/>
      <c r="GD199" s="21"/>
      <c r="GE199" s="21"/>
      <c r="GF199" s="21"/>
      <c r="GG199" s="21"/>
      <c r="GH199" s="30"/>
      <c r="GJ199" s="21"/>
    </row>
    <row r="200" spans="2:192" s="17" customFormat="1" ht="3.2" customHeight="1" x14ac:dyDescent="0.15">
      <c r="B200" s="40"/>
      <c r="C200" s="41"/>
      <c r="D200" s="41"/>
      <c r="E200" s="6"/>
      <c r="F200" s="6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22"/>
      <c r="R200" s="122"/>
      <c r="S200" s="122"/>
      <c r="T200" s="122"/>
      <c r="U200" s="122"/>
      <c r="V200" s="122"/>
      <c r="W200" s="108"/>
      <c r="X200" s="108"/>
      <c r="Y200" s="108"/>
      <c r="Z200" s="122"/>
      <c r="AA200" s="122"/>
      <c r="AB200" s="122"/>
      <c r="AC200" s="122"/>
      <c r="AD200" s="122"/>
      <c r="AE200" s="122"/>
      <c r="AF200" s="108"/>
      <c r="AG200" s="108"/>
      <c r="AH200" s="108"/>
      <c r="AI200" s="122"/>
      <c r="AJ200" s="122"/>
      <c r="AK200" s="122"/>
      <c r="AL200" s="122"/>
      <c r="AM200" s="122"/>
      <c r="AN200" s="122"/>
      <c r="AO200" s="108"/>
      <c r="AP200" s="108"/>
      <c r="AQ200" s="108"/>
      <c r="AR200" s="1"/>
      <c r="AS200" s="1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15"/>
      <c r="EL200" s="30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  <c r="FT200" s="21"/>
      <c r="FU200" s="21"/>
      <c r="FV200" s="21"/>
      <c r="FW200" s="21"/>
      <c r="FX200" s="21"/>
      <c r="FY200" s="21"/>
      <c r="FZ200" s="21"/>
      <c r="GA200" s="21"/>
      <c r="GB200" s="21"/>
      <c r="GC200" s="21"/>
      <c r="GD200" s="21"/>
      <c r="GE200" s="21"/>
      <c r="GF200" s="21"/>
      <c r="GG200" s="21"/>
      <c r="GH200" s="30"/>
      <c r="GJ200" s="21"/>
    </row>
    <row r="201" spans="2:192" s="17" customFormat="1" ht="3.2" customHeight="1" x14ac:dyDescent="0.15">
      <c r="B201" s="40"/>
      <c r="C201" s="41"/>
      <c r="D201" s="41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22"/>
      <c r="R201" s="122"/>
      <c r="S201" s="122"/>
      <c r="T201" s="122"/>
      <c r="U201" s="122"/>
      <c r="V201" s="122"/>
      <c r="W201" s="108"/>
      <c r="X201" s="108"/>
      <c r="Y201" s="108"/>
      <c r="Z201" s="122"/>
      <c r="AA201" s="122"/>
      <c r="AB201" s="122"/>
      <c r="AC201" s="122"/>
      <c r="AD201" s="122"/>
      <c r="AE201" s="122"/>
      <c r="AF201" s="108"/>
      <c r="AG201" s="108"/>
      <c r="AH201" s="108"/>
      <c r="AI201" s="122"/>
      <c r="AJ201" s="122"/>
      <c r="AK201" s="122"/>
      <c r="AL201" s="122"/>
      <c r="AM201" s="122"/>
      <c r="AN201" s="122"/>
      <c r="AO201" s="108"/>
      <c r="AP201" s="108"/>
      <c r="AQ201" s="108"/>
      <c r="AR201" s="1"/>
      <c r="AS201" s="1"/>
      <c r="AT201" s="1"/>
      <c r="AU201" s="1"/>
      <c r="AV201" s="1"/>
      <c r="AW201" s="1"/>
      <c r="AX201" s="1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15"/>
      <c r="EL201" s="30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  <c r="FR201" s="21"/>
      <c r="FS201" s="21"/>
      <c r="FT201" s="21"/>
      <c r="FU201" s="21"/>
      <c r="FV201" s="21"/>
      <c r="FW201" s="21"/>
      <c r="FX201" s="21"/>
      <c r="FY201" s="21"/>
      <c r="FZ201" s="21"/>
      <c r="GA201" s="21"/>
      <c r="GB201" s="21"/>
      <c r="GC201" s="21"/>
      <c r="GD201" s="21"/>
      <c r="GE201" s="21"/>
      <c r="GF201" s="21"/>
      <c r="GG201" s="21"/>
      <c r="GH201" s="30"/>
      <c r="GJ201" s="21"/>
    </row>
    <row r="202" spans="2:192" s="17" customFormat="1" ht="3.2" customHeight="1" x14ac:dyDescent="0.15">
      <c r="B202" s="40"/>
      <c r="C202" s="41"/>
      <c r="D202" s="41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22"/>
      <c r="R202" s="122"/>
      <c r="S202" s="122"/>
      <c r="T202" s="122"/>
      <c r="U202" s="122"/>
      <c r="V202" s="122"/>
      <c r="W202" s="108"/>
      <c r="X202" s="108"/>
      <c r="Y202" s="108"/>
      <c r="Z202" s="122"/>
      <c r="AA202" s="122"/>
      <c r="AB202" s="122"/>
      <c r="AC202" s="122"/>
      <c r="AD202" s="122"/>
      <c r="AE202" s="122"/>
      <c r="AF202" s="108"/>
      <c r="AG202" s="108"/>
      <c r="AH202" s="108"/>
      <c r="AI202" s="122"/>
      <c r="AJ202" s="122"/>
      <c r="AK202" s="122"/>
      <c r="AL202" s="122"/>
      <c r="AM202" s="122"/>
      <c r="AN202" s="122"/>
      <c r="AO202" s="108"/>
      <c r="AP202" s="108"/>
      <c r="AQ202" s="108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6"/>
      <c r="CK202" s="6"/>
      <c r="CL202" s="6"/>
      <c r="CM202" s="6"/>
      <c r="CN202" s="6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15"/>
      <c r="EL202" s="30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  <c r="FR202" s="21"/>
      <c r="FS202" s="21"/>
      <c r="FT202" s="21"/>
      <c r="FU202" s="21"/>
      <c r="FV202" s="21"/>
      <c r="FW202" s="21"/>
      <c r="FX202" s="21"/>
      <c r="FY202" s="21"/>
      <c r="FZ202" s="21"/>
      <c r="GA202" s="21"/>
      <c r="GB202" s="21"/>
      <c r="GC202" s="21"/>
      <c r="GD202" s="21"/>
      <c r="GE202" s="21"/>
      <c r="GF202" s="21"/>
      <c r="GG202" s="21"/>
      <c r="GH202" s="30"/>
      <c r="GJ202" s="21"/>
    </row>
    <row r="203" spans="2:192" s="17" customFormat="1" ht="3.2" customHeight="1" x14ac:dyDescent="0.15">
      <c r="B203" s="40"/>
      <c r="C203" s="41"/>
      <c r="D203" s="4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6"/>
      <c r="BC203" s="6"/>
      <c r="BD203" s="6"/>
      <c r="BE203" s="6"/>
      <c r="BF203" s="6"/>
      <c r="BG203" s="6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15"/>
      <c r="EL203" s="30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  <c r="FR203" s="21"/>
      <c r="FS203" s="21"/>
      <c r="FT203" s="21"/>
      <c r="FU203" s="21"/>
      <c r="FV203" s="21"/>
      <c r="FW203" s="21"/>
      <c r="FX203" s="21"/>
      <c r="FY203" s="21"/>
      <c r="FZ203" s="21"/>
      <c r="GA203" s="21"/>
      <c r="GB203" s="21"/>
      <c r="GC203" s="21"/>
      <c r="GD203" s="21"/>
      <c r="GE203" s="21"/>
      <c r="GF203" s="21"/>
      <c r="GG203" s="21"/>
      <c r="GH203" s="30"/>
      <c r="GJ203" s="21"/>
    </row>
    <row r="204" spans="2:192" s="17" customFormat="1" ht="3.2" customHeight="1" x14ac:dyDescent="0.15">
      <c r="B204" s="40"/>
      <c r="C204" s="41"/>
      <c r="D204" s="4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6"/>
      <c r="BC204" s="6"/>
      <c r="BD204" s="6"/>
      <c r="BE204" s="6"/>
      <c r="BF204" s="6"/>
      <c r="BG204" s="6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15"/>
      <c r="EL204" s="30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  <c r="FR204" s="21"/>
      <c r="FS204" s="21"/>
      <c r="FT204" s="21"/>
      <c r="FU204" s="21"/>
      <c r="FV204" s="21"/>
      <c r="FW204" s="21"/>
      <c r="FX204" s="21"/>
      <c r="FY204" s="21"/>
      <c r="FZ204" s="21"/>
      <c r="GA204" s="21"/>
      <c r="GB204" s="21"/>
      <c r="GC204" s="21"/>
      <c r="GD204" s="21"/>
      <c r="GE204" s="21"/>
      <c r="GF204" s="21"/>
      <c r="GG204" s="21"/>
      <c r="GH204" s="30"/>
      <c r="GJ204" s="21"/>
    </row>
    <row r="205" spans="2:192" s="17" customFormat="1" ht="3.2" customHeight="1" x14ac:dyDescent="0.15">
      <c r="B205" s="40"/>
      <c r="C205" s="41"/>
      <c r="D205" s="41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15"/>
      <c r="EL205" s="30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  <c r="FQ205" s="21"/>
      <c r="FR205" s="21"/>
      <c r="FS205" s="21"/>
      <c r="FT205" s="21"/>
      <c r="FU205" s="21"/>
      <c r="FV205" s="21"/>
      <c r="FW205" s="21"/>
      <c r="FX205" s="21"/>
      <c r="FY205" s="21"/>
      <c r="FZ205" s="21"/>
      <c r="GA205" s="21"/>
      <c r="GB205" s="21"/>
      <c r="GC205" s="21"/>
      <c r="GD205" s="21"/>
      <c r="GE205" s="21"/>
      <c r="GF205" s="21"/>
      <c r="GG205" s="73"/>
      <c r="GH205" s="30"/>
      <c r="GJ205" s="21"/>
    </row>
    <row r="206" spans="2:192" s="17" customFormat="1" ht="3.2" customHeight="1" x14ac:dyDescent="0.15">
      <c r="B206" s="40"/>
      <c r="C206" s="41"/>
      <c r="D206" s="41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15"/>
      <c r="EL206" s="30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  <c r="FQ206" s="21"/>
      <c r="FR206" s="21"/>
      <c r="FS206" s="21"/>
      <c r="FT206" s="21"/>
      <c r="FU206" s="21"/>
      <c r="FV206" s="21"/>
      <c r="FW206" s="21"/>
      <c r="FX206" s="21"/>
      <c r="FY206" s="21"/>
      <c r="FZ206" s="21"/>
      <c r="GA206" s="21"/>
      <c r="GB206" s="21"/>
      <c r="GC206" s="21"/>
      <c r="GD206" s="21"/>
      <c r="GE206" s="21"/>
      <c r="GF206" s="21"/>
      <c r="GG206" s="73"/>
      <c r="GH206" s="30"/>
      <c r="GJ206" s="21"/>
    </row>
    <row r="207" spans="2:192" s="17" customFormat="1" ht="3.2" customHeight="1" x14ac:dyDescent="0.15">
      <c r="B207" s="40"/>
      <c r="C207" s="41"/>
      <c r="D207" s="41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15"/>
      <c r="EL207" s="30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  <c r="FR207" s="21"/>
      <c r="FS207" s="21"/>
      <c r="FT207" s="21"/>
      <c r="FU207" s="21"/>
      <c r="FV207" s="21"/>
      <c r="FW207" s="21"/>
      <c r="FX207" s="21"/>
      <c r="FY207" s="21"/>
      <c r="FZ207" s="21"/>
      <c r="GA207" s="21"/>
      <c r="GB207" s="21"/>
      <c r="GC207" s="21"/>
      <c r="GD207" s="21"/>
      <c r="GE207" s="21"/>
      <c r="GF207" s="21"/>
      <c r="GG207" s="73"/>
      <c r="GH207" s="30"/>
      <c r="GJ207" s="21"/>
    </row>
    <row r="208" spans="2:192" s="17" customFormat="1" ht="3.2" customHeight="1" x14ac:dyDescent="0.15">
      <c r="B208" s="40"/>
      <c r="C208" s="41"/>
      <c r="D208" s="41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15"/>
      <c r="EL208" s="30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  <c r="FS208" s="21"/>
      <c r="FT208" s="21"/>
      <c r="FU208" s="21"/>
      <c r="FV208" s="21"/>
      <c r="FW208" s="21"/>
      <c r="FX208" s="21"/>
      <c r="FY208" s="21"/>
      <c r="FZ208" s="21"/>
      <c r="GA208" s="21"/>
      <c r="GB208" s="21"/>
      <c r="GC208" s="21"/>
      <c r="GD208" s="21"/>
      <c r="GE208" s="21"/>
      <c r="GF208" s="21"/>
      <c r="GG208" s="73"/>
      <c r="GH208" s="30"/>
      <c r="GJ208" s="21"/>
    </row>
    <row r="209" spans="2:192" s="17" customFormat="1" ht="3.2" customHeight="1" x14ac:dyDescent="0.15">
      <c r="B209" s="40"/>
      <c r="C209" s="41"/>
      <c r="D209" s="41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108" t="s">
        <v>15</v>
      </c>
      <c r="AD209" s="108"/>
      <c r="AE209" s="108"/>
      <c r="AF209" s="108"/>
      <c r="AG209" s="425"/>
      <c r="AH209" s="425"/>
      <c r="AI209" s="425"/>
      <c r="AJ209" s="425"/>
      <c r="AK209" s="425"/>
      <c r="AL209" s="425"/>
      <c r="AM209" s="425"/>
      <c r="AN209" s="425"/>
      <c r="AO209" s="425"/>
      <c r="AP209" s="185" t="s">
        <v>16</v>
      </c>
      <c r="AQ209" s="185"/>
      <c r="AR209" s="185"/>
      <c r="AS209" s="425"/>
      <c r="AT209" s="425"/>
      <c r="AU209" s="425"/>
      <c r="AV209" s="425"/>
      <c r="AW209" s="425"/>
      <c r="AX209" s="425"/>
      <c r="AY209" s="425"/>
      <c r="AZ209" s="425"/>
      <c r="BA209" s="425"/>
      <c r="BB209" s="425"/>
      <c r="BC209" s="425"/>
      <c r="BD209" s="425"/>
      <c r="BE209" s="6"/>
      <c r="BF209" s="6"/>
      <c r="BG209" s="6"/>
      <c r="BH209" s="6"/>
      <c r="BI209" s="6"/>
      <c r="BJ209" s="6"/>
      <c r="BK209" s="6"/>
      <c r="BL209" s="6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15"/>
      <c r="EL209" s="30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1"/>
      <c r="GB209" s="21"/>
      <c r="GC209" s="21"/>
      <c r="GD209" s="21"/>
      <c r="GE209" s="21"/>
      <c r="GF209" s="21"/>
      <c r="GG209" s="73"/>
      <c r="GH209" s="30"/>
      <c r="GJ209" s="21"/>
    </row>
    <row r="210" spans="2:192" s="17" customFormat="1" ht="3.2" customHeight="1" x14ac:dyDescent="0.15">
      <c r="B210" s="40"/>
      <c r="C210" s="41"/>
      <c r="D210" s="41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108"/>
      <c r="AD210" s="108"/>
      <c r="AE210" s="108"/>
      <c r="AF210" s="108"/>
      <c r="AG210" s="425"/>
      <c r="AH210" s="425"/>
      <c r="AI210" s="425"/>
      <c r="AJ210" s="425"/>
      <c r="AK210" s="425"/>
      <c r="AL210" s="425"/>
      <c r="AM210" s="425"/>
      <c r="AN210" s="425"/>
      <c r="AO210" s="425"/>
      <c r="AP210" s="185"/>
      <c r="AQ210" s="185"/>
      <c r="AR210" s="185"/>
      <c r="AS210" s="425"/>
      <c r="AT210" s="425"/>
      <c r="AU210" s="425"/>
      <c r="AV210" s="425"/>
      <c r="AW210" s="425"/>
      <c r="AX210" s="425"/>
      <c r="AY210" s="425"/>
      <c r="AZ210" s="425"/>
      <c r="BA210" s="425"/>
      <c r="BB210" s="425"/>
      <c r="BC210" s="425"/>
      <c r="BD210" s="425"/>
      <c r="BE210" s="6"/>
      <c r="BF210" s="6"/>
      <c r="BG210" s="6"/>
      <c r="BH210" s="6"/>
      <c r="BI210" s="6"/>
      <c r="BJ210" s="6"/>
      <c r="BK210" s="6"/>
      <c r="BL210" s="6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15"/>
      <c r="EL210" s="30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  <c r="FS210" s="21"/>
      <c r="FT210" s="21"/>
      <c r="FU210" s="21"/>
      <c r="FV210" s="21"/>
      <c r="FW210" s="21"/>
      <c r="FX210" s="21"/>
      <c r="FY210" s="21"/>
      <c r="FZ210" s="21"/>
      <c r="GA210" s="21"/>
      <c r="GB210" s="21"/>
      <c r="GC210" s="21"/>
      <c r="GD210" s="21"/>
      <c r="GE210" s="21"/>
      <c r="GF210" s="21"/>
      <c r="GG210" s="73"/>
      <c r="GH210" s="30"/>
      <c r="GJ210" s="21"/>
    </row>
    <row r="211" spans="2:192" s="17" customFormat="1" ht="3.2" customHeight="1" x14ac:dyDescent="0.15">
      <c r="B211" s="40"/>
      <c r="C211" s="41"/>
      <c r="D211" s="41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108"/>
      <c r="AD211" s="108"/>
      <c r="AE211" s="108"/>
      <c r="AF211" s="108"/>
      <c r="AG211" s="425"/>
      <c r="AH211" s="425"/>
      <c r="AI211" s="425"/>
      <c r="AJ211" s="425"/>
      <c r="AK211" s="425"/>
      <c r="AL211" s="425"/>
      <c r="AM211" s="425"/>
      <c r="AN211" s="425"/>
      <c r="AO211" s="425"/>
      <c r="AP211" s="185"/>
      <c r="AQ211" s="185"/>
      <c r="AR211" s="185"/>
      <c r="AS211" s="425"/>
      <c r="AT211" s="425"/>
      <c r="AU211" s="425"/>
      <c r="AV211" s="425"/>
      <c r="AW211" s="425"/>
      <c r="AX211" s="425"/>
      <c r="AY211" s="425"/>
      <c r="AZ211" s="425"/>
      <c r="BA211" s="425"/>
      <c r="BB211" s="425"/>
      <c r="BC211" s="425"/>
      <c r="BD211" s="425"/>
      <c r="BE211" s="6"/>
      <c r="BF211" s="6"/>
      <c r="BG211" s="6"/>
      <c r="BH211" s="6"/>
      <c r="BI211" s="6"/>
      <c r="BJ211" s="6"/>
      <c r="BK211" s="6"/>
      <c r="BL211" s="6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15"/>
      <c r="EL211" s="30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  <c r="FS211" s="21"/>
      <c r="FT211" s="21"/>
      <c r="FU211" s="21"/>
      <c r="FV211" s="21"/>
      <c r="FW211" s="21"/>
      <c r="FX211" s="21"/>
      <c r="FY211" s="21"/>
      <c r="FZ211" s="21"/>
      <c r="GA211" s="21"/>
      <c r="GB211" s="21"/>
      <c r="GC211" s="21"/>
      <c r="GD211" s="21"/>
      <c r="GE211" s="21"/>
      <c r="GF211" s="21"/>
      <c r="GG211" s="73"/>
      <c r="GH211" s="30"/>
      <c r="GJ211" s="21"/>
    </row>
    <row r="212" spans="2:192" s="17" customFormat="1" ht="3.2" customHeight="1" x14ac:dyDescent="0.15">
      <c r="B212" s="40"/>
      <c r="C212" s="41"/>
      <c r="D212" s="41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108"/>
      <c r="AD212" s="108"/>
      <c r="AE212" s="108"/>
      <c r="AF212" s="108"/>
      <c r="AG212" s="425"/>
      <c r="AH212" s="425"/>
      <c r="AI212" s="425"/>
      <c r="AJ212" s="425"/>
      <c r="AK212" s="425"/>
      <c r="AL212" s="425"/>
      <c r="AM212" s="425"/>
      <c r="AN212" s="425"/>
      <c r="AO212" s="425"/>
      <c r="AP212" s="185"/>
      <c r="AQ212" s="185"/>
      <c r="AR212" s="185"/>
      <c r="AS212" s="425"/>
      <c r="AT212" s="425"/>
      <c r="AU212" s="425"/>
      <c r="AV212" s="425"/>
      <c r="AW212" s="425"/>
      <c r="AX212" s="425"/>
      <c r="AY212" s="425"/>
      <c r="AZ212" s="425"/>
      <c r="BA212" s="425"/>
      <c r="BB212" s="425"/>
      <c r="BC212" s="425"/>
      <c r="BD212" s="425"/>
      <c r="BE212" s="6"/>
      <c r="BF212" s="6"/>
      <c r="BG212" s="6"/>
      <c r="BH212" s="6"/>
      <c r="BI212" s="6"/>
      <c r="BJ212" s="6"/>
      <c r="BK212" s="6"/>
      <c r="BL212" s="6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15"/>
      <c r="EL212" s="30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  <c r="FQ212" s="21"/>
      <c r="FR212" s="21"/>
      <c r="FS212" s="21"/>
      <c r="FT212" s="21"/>
      <c r="FU212" s="21"/>
      <c r="FV212" s="21"/>
      <c r="FW212" s="21"/>
      <c r="FX212" s="21"/>
      <c r="FY212" s="21"/>
      <c r="FZ212" s="21"/>
      <c r="GA212" s="21"/>
      <c r="GB212" s="21"/>
      <c r="GC212" s="21"/>
      <c r="GD212" s="21"/>
      <c r="GE212" s="21"/>
      <c r="GF212" s="21"/>
      <c r="GG212" s="73"/>
      <c r="GH212" s="30"/>
      <c r="GJ212" s="21"/>
    </row>
    <row r="213" spans="2:192" s="17" customFormat="1" ht="3.2" customHeight="1" x14ac:dyDescent="0.15">
      <c r="B213" s="40"/>
      <c r="C213" s="41"/>
      <c r="D213" s="41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108"/>
      <c r="AD213" s="108"/>
      <c r="AE213" s="108"/>
      <c r="AF213" s="108"/>
      <c r="AG213" s="425"/>
      <c r="AH213" s="425"/>
      <c r="AI213" s="425"/>
      <c r="AJ213" s="425"/>
      <c r="AK213" s="425"/>
      <c r="AL213" s="425"/>
      <c r="AM213" s="425"/>
      <c r="AN213" s="425"/>
      <c r="AO213" s="425"/>
      <c r="AP213" s="185"/>
      <c r="AQ213" s="185"/>
      <c r="AR213" s="185"/>
      <c r="AS213" s="425"/>
      <c r="AT213" s="425"/>
      <c r="AU213" s="425"/>
      <c r="AV213" s="425"/>
      <c r="AW213" s="425"/>
      <c r="AX213" s="425"/>
      <c r="AY213" s="425"/>
      <c r="AZ213" s="425"/>
      <c r="BA213" s="425"/>
      <c r="BB213" s="425"/>
      <c r="BC213" s="425"/>
      <c r="BD213" s="425"/>
      <c r="BE213" s="6"/>
      <c r="BF213" s="6"/>
      <c r="BG213" s="6"/>
      <c r="BH213" s="6"/>
      <c r="BI213" s="6"/>
      <c r="BJ213" s="6"/>
      <c r="BK213" s="6"/>
      <c r="BL213" s="6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15"/>
      <c r="EL213" s="30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  <c r="FQ213" s="21"/>
      <c r="FR213" s="21"/>
      <c r="FS213" s="21"/>
      <c r="FT213" s="21"/>
      <c r="FU213" s="21"/>
      <c r="FV213" s="21"/>
      <c r="FW213" s="21"/>
      <c r="FX213" s="21"/>
      <c r="FY213" s="21"/>
      <c r="FZ213" s="21"/>
      <c r="GA213" s="21"/>
      <c r="GB213" s="21"/>
      <c r="GC213" s="21"/>
      <c r="GD213" s="21"/>
      <c r="GE213" s="21"/>
      <c r="GF213" s="21"/>
      <c r="GG213" s="73"/>
      <c r="GH213" s="30"/>
      <c r="GJ213" s="21"/>
    </row>
    <row r="214" spans="2:192" s="17" customFormat="1" ht="3.2" customHeight="1" x14ac:dyDescent="0.15">
      <c r="B214" s="40"/>
      <c r="C214" s="41"/>
      <c r="D214" s="41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108"/>
      <c r="AD214" s="108"/>
      <c r="AE214" s="108"/>
      <c r="AF214" s="108"/>
      <c r="AG214" s="425"/>
      <c r="AH214" s="425"/>
      <c r="AI214" s="425"/>
      <c r="AJ214" s="425"/>
      <c r="AK214" s="425"/>
      <c r="AL214" s="425"/>
      <c r="AM214" s="425"/>
      <c r="AN214" s="425"/>
      <c r="AO214" s="425"/>
      <c r="AP214" s="185"/>
      <c r="AQ214" s="185"/>
      <c r="AR214" s="185"/>
      <c r="AS214" s="425"/>
      <c r="AT214" s="425"/>
      <c r="AU214" s="425"/>
      <c r="AV214" s="425"/>
      <c r="AW214" s="425"/>
      <c r="AX214" s="425"/>
      <c r="AY214" s="425"/>
      <c r="AZ214" s="425"/>
      <c r="BA214" s="425"/>
      <c r="BB214" s="425"/>
      <c r="BC214" s="425"/>
      <c r="BD214" s="425"/>
      <c r="BE214" s="6"/>
      <c r="BF214" s="6"/>
      <c r="BG214" s="6"/>
      <c r="BH214" s="6"/>
      <c r="BI214" s="6"/>
      <c r="BJ214" s="6"/>
      <c r="BK214" s="6"/>
      <c r="BL214" s="6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15"/>
      <c r="EL214" s="30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  <c r="FQ214" s="21"/>
      <c r="FR214" s="21"/>
      <c r="FS214" s="21"/>
      <c r="FT214" s="21"/>
      <c r="FU214" s="21"/>
      <c r="FV214" s="21"/>
      <c r="FW214" s="21"/>
      <c r="FX214" s="21"/>
      <c r="FY214" s="21"/>
      <c r="FZ214" s="21"/>
      <c r="GA214" s="21"/>
      <c r="GB214" s="21"/>
      <c r="GC214" s="21"/>
      <c r="GD214" s="21"/>
      <c r="GE214" s="21"/>
      <c r="GF214" s="21"/>
      <c r="GG214" s="73"/>
      <c r="GH214" s="30"/>
      <c r="GJ214" s="21"/>
    </row>
    <row r="215" spans="2:192" s="17" customFormat="1" ht="3.2" customHeight="1" x14ac:dyDescent="0.15">
      <c r="B215" s="40"/>
      <c r="C215" s="41"/>
      <c r="D215" s="41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108"/>
      <c r="AD215" s="108"/>
      <c r="AE215" s="108"/>
      <c r="AF215" s="108"/>
      <c r="AG215" s="425"/>
      <c r="AH215" s="425"/>
      <c r="AI215" s="425"/>
      <c r="AJ215" s="425"/>
      <c r="AK215" s="425"/>
      <c r="AL215" s="425"/>
      <c r="AM215" s="425"/>
      <c r="AN215" s="425"/>
      <c r="AO215" s="425"/>
      <c r="AP215" s="185"/>
      <c r="AQ215" s="185"/>
      <c r="AR215" s="185"/>
      <c r="AS215" s="425"/>
      <c r="AT215" s="425"/>
      <c r="AU215" s="425"/>
      <c r="AV215" s="425"/>
      <c r="AW215" s="425"/>
      <c r="AX215" s="425"/>
      <c r="AY215" s="425"/>
      <c r="AZ215" s="425"/>
      <c r="BA215" s="425"/>
      <c r="BB215" s="425"/>
      <c r="BC215" s="425"/>
      <c r="BD215" s="425"/>
      <c r="BE215" s="6"/>
      <c r="BF215" s="6"/>
      <c r="BG215" s="6"/>
      <c r="BH215" s="6"/>
      <c r="BI215" s="6"/>
      <c r="BJ215" s="6"/>
      <c r="BK215" s="6"/>
      <c r="BL215" s="6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15"/>
      <c r="EL215" s="30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  <c r="FQ215" s="21"/>
      <c r="FR215" s="21"/>
      <c r="FS215" s="21"/>
      <c r="FT215" s="21"/>
      <c r="FU215" s="21"/>
      <c r="FV215" s="21"/>
      <c r="FW215" s="21"/>
      <c r="FX215" s="21"/>
      <c r="FY215" s="21"/>
      <c r="FZ215" s="21"/>
      <c r="GA215" s="21"/>
      <c r="GB215" s="21"/>
      <c r="GC215" s="21"/>
      <c r="GD215" s="21"/>
      <c r="GE215" s="21"/>
      <c r="GF215" s="21"/>
      <c r="GG215" s="73"/>
      <c r="GH215" s="30"/>
      <c r="GJ215" s="21"/>
    </row>
    <row r="216" spans="2:192" s="17" customFormat="1" ht="3.2" customHeight="1" x14ac:dyDescent="0.15">
      <c r="B216" s="40"/>
      <c r="C216" s="41"/>
      <c r="D216" s="41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108" t="s">
        <v>48</v>
      </c>
      <c r="S216" s="108"/>
      <c r="T216" s="108"/>
      <c r="U216" s="108"/>
      <c r="V216" s="108"/>
      <c r="W216" s="108"/>
      <c r="X216" s="108"/>
      <c r="Y216" s="108"/>
      <c r="Z216" s="108"/>
      <c r="AA216" s="108"/>
      <c r="AB216" s="108"/>
      <c r="AC216" s="426"/>
      <c r="AD216" s="426"/>
      <c r="AE216" s="426"/>
      <c r="AF216" s="426"/>
      <c r="AG216" s="426"/>
      <c r="AH216" s="426"/>
      <c r="AI216" s="426"/>
      <c r="AJ216" s="426"/>
      <c r="AK216" s="426"/>
      <c r="AL216" s="426"/>
      <c r="AM216" s="426"/>
      <c r="AN216" s="426"/>
      <c r="AO216" s="426"/>
      <c r="AP216" s="426"/>
      <c r="AQ216" s="426"/>
      <c r="AR216" s="426"/>
      <c r="AS216" s="426"/>
      <c r="AT216" s="426"/>
      <c r="AU216" s="426"/>
      <c r="AV216" s="426"/>
      <c r="AW216" s="426"/>
      <c r="AX216" s="426"/>
      <c r="AY216" s="426"/>
      <c r="AZ216" s="426"/>
      <c r="BA216" s="426"/>
      <c r="BB216" s="426"/>
      <c r="BC216" s="426"/>
      <c r="BD216" s="426"/>
      <c r="BE216" s="426"/>
      <c r="BF216" s="426"/>
      <c r="BG216" s="426"/>
      <c r="BH216" s="426"/>
      <c r="BI216" s="426"/>
      <c r="BJ216" s="426"/>
      <c r="BK216" s="426"/>
      <c r="BL216" s="426"/>
      <c r="BM216" s="426"/>
      <c r="BN216" s="426"/>
      <c r="BO216" s="426"/>
      <c r="BP216" s="426"/>
      <c r="BQ216" s="426"/>
      <c r="BR216" s="426"/>
      <c r="BS216" s="426"/>
      <c r="BT216" s="426"/>
      <c r="BU216" s="426"/>
      <c r="BV216" s="426"/>
      <c r="BW216" s="426"/>
      <c r="BX216" s="426"/>
      <c r="BY216" s="426"/>
      <c r="BZ216" s="426"/>
      <c r="CA216" s="426"/>
      <c r="CB216" s="426"/>
      <c r="CC216" s="426"/>
      <c r="CD216" s="426"/>
      <c r="CE216" s="426"/>
      <c r="CF216" s="426"/>
      <c r="CG216" s="426"/>
      <c r="CH216" s="426"/>
      <c r="CI216" s="426"/>
      <c r="CJ216" s="426"/>
      <c r="CK216" s="426"/>
      <c r="CL216" s="426"/>
      <c r="CM216" s="426"/>
      <c r="CN216" s="426"/>
      <c r="CO216" s="426"/>
      <c r="CP216" s="426"/>
      <c r="CQ216" s="426"/>
      <c r="CR216" s="426"/>
      <c r="CS216" s="426"/>
      <c r="CT216" s="426"/>
      <c r="CU216" s="426"/>
      <c r="CV216" s="426"/>
      <c r="CW216" s="426"/>
      <c r="CX216" s="426"/>
      <c r="CY216" s="426"/>
      <c r="CZ216" s="426"/>
      <c r="DA216" s="426"/>
      <c r="DB216" s="426"/>
      <c r="DC216" s="426"/>
      <c r="DD216" s="426"/>
      <c r="DE216" s="426"/>
      <c r="DF216" s="426"/>
      <c r="DG216" s="426"/>
      <c r="DH216" s="426"/>
      <c r="DI216" s="426"/>
      <c r="DJ216" s="426"/>
      <c r="DK216" s="426"/>
      <c r="DL216" s="426"/>
      <c r="DM216" s="426"/>
      <c r="DN216" s="426"/>
      <c r="DO216" s="426"/>
      <c r="DP216" s="426"/>
      <c r="DQ216" s="426"/>
      <c r="DR216" s="426"/>
      <c r="DS216" s="426"/>
      <c r="DT216" s="426"/>
      <c r="DU216" s="426"/>
      <c r="DV216" s="426"/>
      <c r="DW216" s="426"/>
      <c r="DX216" s="426"/>
      <c r="DY216" s="426"/>
      <c r="DZ216" s="426"/>
      <c r="EA216" s="426"/>
      <c r="EB216" s="426"/>
      <c r="EC216" s="426"/>
      <c r="ED216" s="426"/>
      <c r="EE216" s="426"/>
      <c r="EF216" s="426"/>
      <c r="EG216" s="426"/>
      <c r="EH216" s="426"/>
      <c r="EI216" s="426"/>
      <c r="EJ216" s="48"/>
      <c r="EK216" s="49"/>
      <c r="EL216" s="50"/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  <c r="EW216" s="20"/>
      <c r="EX216" s="20"/>
      <c r="EY216" s="20"/>
      <c r="EZ216" s="20"/>
      <c r="FA216" s="20"/>
      <c r="FB216" s="20"/>
      <c r="FC216" s="20"/>
      <c r="FD216" s="20"/>
      <c r="FE216" s="20"/>
      <c r="FF216" s="20"/>
      <c r="FG216" s="20"/>
      <c r="FH216" s="20"/>
      <c r="FI216" s="20"/>
      <c r="FJ216" s="20"/>
      <c r="FK216" s="20"/>
      <c r="FL216" s="20"/>
      <c r="FM216" s="20"/>
      <c r="FN216" s="20"/>
      <c r="FO216" s="20"/>
      <c r="FP216" s="20"/>
      <c r="FQ216" s="20"/>
      <c r="FR216" s="20"/>
      <c r="FS216" s="20"/>
      <c r="FT216" s="20"/>
      <c r="FU216" s="20"/>
      <c r="FV216" s="20"/>
      <c r="FW216" s="20"/>
      <c r="FX216" s="20"/>
      <c r="FY216" s="20"/>
      <c r="FZ216" s="20"/>
      <c r="GA216" s="20"/>
      <c r="GB216" s="20"/>
      <c r="GC216" s="20"/>
      <c r="GD216" s="20"/>
      <c r="GE216" s="20"/>
      <c r="GF216" s="20"/>
      <c r="GG216" s="73"/>
      <c r="GH216" s="30"/>
      <c r="GJ216" s="21"/>
    </row>
    <row r="217" spans="2:192" s="17" customFormat="1" ht="3.2" customHeight="1" x14ac:dyDescent="0.15">
      <c r="B217" s="40"/>
      <c r="C217" s="41"/>
      <c r="D217" s="41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108"/>
      <c r="S217" s="108"/>
      <c r="T217" s="108"/>
      <c r="U217" s="108"/>
      <c r="V217" s="108"/>
      <c r="W217" s="108"/>
      <c r="X217" s="108"/>
      <c r="Y217" s="108"/>
      <c r="Z217" s="108"/>
      <c r="AA217" s="108"/>
      <c r="AB217" s="108"/>
      <c r="AC217" s="426"/>
      <c r="AD217" s="426"/>
      <c r="AE217" s="426"/>
      <c r="AF217" s="426"/>
      <c r="AG217" s="426"/>
      <c r="AH217" s="426"/>
      <c r="AI217" s="426"/>
      <c r="AJ217" s="426"/>
      <c r="AK217" s="426"/>
      <c r="AL217" s="426"/>
      <c r="AM217" s="426"/>
      <c r="AN217" s="426"/>
      <c r="AO217" s="426"/>
      <c r="AP217" s="426"/>
      <c r="AQ217" s="426"/>
      <c r="AR217" s="426"/>
      <c r="AS217" s="426"/>
      <c r="AT217" s="426"/>
      <c r="AU217" s="426"/>
      <c r="AV217" s="426"/>
      <c r="AW217" s="426"/>
      <c r="AX217" s="426"/>
      <c r="AY217" s="426"/>
      <c r="AZ217" s="426"/>
      <c r="BA217" s="426"/>
      <c r="BB217" s="426"/>
      <c r="BC217" s="426"/>
      <c r="BD217" s="426"/>
      <c r="BE217" s="426"/>
      <c r="BF217" s="426"/>
      <c r="BG217" s="426"/>
      <c r="BH217" s="426"/>
      <c r="BI217" s="426"/>
      <c r="BJ217" s="426"/>
      <c r="BK217" s="426"/>
      <c r="BL217" s="426"/>
      <c r="BM217" s="426"/>
      <c r="BN217" s="426"/>
      <c r="BO217" s="426"/>
      <c r="BP217" s="426"/>
      <c r="BQ217" s="426"/>
      <c r="BR217" s="426"/>
      <c r="BS217" s="426"/>
      <c r="BT217" s="426"/>
      <c r="BU217" s="426"/>
      <c r="BV217" s="426"/>
      <c r="BW217" s="426"/>
      <c r="BX217" s="426"/>
      <c r="BY217" s="426"/>
      <c r="BZ217" s="426"/>
      <c r="CA217" s="426"/>
      <c r="CB217" s="426"/>
      <c r="CC217" s="426"/>
      <c r="CD217" s="426"/>
      <c r="CE217" s="426"/>
      <c r="CF217" s="426"/>
      <c r="CG217" s="426"/>
      <c r="CH217" s="426"/>
      <c r="CI217" s="426"/>
      <c r="CJ217" s="426"/>
      <c r="CK217" s="426"/>
      <c r="CL217" s="426"/>
      <c r="CM217" s="426"/>
      <c r="CN217" s="426"/>
      <c r="CO217" s="426"/>
      <c r="CP217" s="426"/>
      <c r="CQ217" s="426"/>
      <c r="CR217" s="426"/>
      <c r="CS217" s="426"/>
      <c r="CT217" s="426"/>
      <c r="CU217" s="426"/>
      <c r="CV217" s="426"/>
      <c r="CW217" s="426"/>
      <c r="CX217" s="426"/>
      <c r="CY217" s="426"/>
      <c r="CZ217" s="426"/>
      <c r="DA217" s="426"/>
      <c r="DB217" s="426"/>
      <c r="DC217" s="426"/>
      <c r="DD217" s="426"/>
      <c r="DE217" s="426"/>
      <c r="DF217" s="426"/>
      <c r="DG217" s="426"/>
      <c r="DH217" s="426"/>
      <c r="DI217" s="426"/>
      <c r="DJ217" s="426"/>
      <c r="DK217" s="426"/>
      <c r="DL217" s="426"/>
      <c r="DM217" s="426"/>
      <c r="DN217" s="426"/>
      <c r="DO217" s="426"/>
      <c r="DP217" s="426"/>
      <c r="DQ217" s="426"/>
      <c r="DR217" s="426"/>
      <c r="DS217" s="426"/>
      <c r="DT217" s="426"/>
      <c r="DU217" s="426"/>
      <c r="DV217" s="426"/>
      <c r="DW217" s="426"/>
      <c r="DX217" s="426"/>
      <c r="DY217" s="426"/>
      <c r="DZ217" s="426"/>
      <c r="EA217" s="426"/>
      <c r="EB217" s="426"/>
      <c r="EC217" s="426"/>
      <c r="ED217" s="426"/>
      <c r="EE217" s="426"/>
      <c r="EF217" s="426"/>
      <c r="EG217" s="426"/>
      <c r="EH217" s="426"/>
      <c r="EI217" s="426"/>
      <c r="EJ217" s="48"/>
      <c r="EK217" s="49"/>
      <c r="EL217" s="5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  <c r="FG217" s="20"/>
      <c r="FH217" s="20"/>
      <c r="FI217" s="20"/>
      <c r="FJ217" s="20"/>
      <c r="FK217" s="20"/>
      <c r="FL217" s="20"/>
      <c r="FM217" s="20"/>
      <c r="FN217" s="20"/>
      <c r="FO217" s="20"/>
      <c r="FP217" s="20"/>
      <c r="FQ217" s="20"/>
      <c r="FR217" s="20"/>
      <c r="FS217" s="20"/>
      <c r="FT217" s="20"/>
      <c r="FU217" s="20"/>
      <c r="FV217" s="20"/>
      <c r="FW217" s="20"/>
      <c r="FX217" s="20"/>
      <c r="FY217" s="20"/>
      <c r="FZ217" s="20"/>
      <c r="GA217" s="20"/>
      <c r="GB217" s="20"/>
      <c r="GC217" s="20"/>
      <c r="GD217" s="20"/>
      <c r="GE217" s="20"/>
      <c r="GF217" s="20"/>
      <c r="GG217" s="73"/>
      <c r="GH217" s="30"/>
      <c r="GJ217" s="21"/>
    </row>
    <row r="218" spans="2:192" s="17" customFormat="1" ht="3.2" customHeight="1" x14ac:dyDescent="0.15">
      <c r="B218" s="40"/>
      <c r="C218" s="41"/>
      <c r="D218" s="41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108"/>
      <c r="S218" s="108"/>
      <c r="T218" s="108"/>
      <c r="U218" s="108"/>
      <c r="V218" s="108"/>
      <c r="W218" s="108"/>
      <c r="X218" s="108"/>
      <c r="Y218" s="108"/>
      <c r="Z218" s="108"/>
      <c r="AA218" s="108"/>
      <c r="AB218" s="108"/>
      <c r="AC218" s="426"/>
      <c r="AD218" s="426"/>
      <c r="AE218" s="426"/>
      <c r="AF218" s="426"/>
      <c r="AG218" s="426"/>
      <c r="AH218" s="426"/>
      <c r="AI218" s="426"/>
      <c r="AJ218" s="426"/>
      <c r="AK218" s="426"/>
      <c r="AL218" s="426"/>
      <c r="AM218" s="426"/>
      <c r="AN218" s="426"/>
      <c r="AO218" s="426"/>
      <c r="AP218" s="426"/>
      <c r="AQ218" s="426"/>
      <c r="AR218" s="426"/>
      <c r="AS218" s="426"/>
      <c r="AT218" s="426"/>
      <c r="AU218" s="426"/>
      <c r="AV218" s="426"/>
      <c r="AW218" s="426"/>
      <c r="AX218" s="426"/>
      <c r="AY218" s="426"/>
      <c r="AZ218" s="426"/>
      <c r="BA218" s="426"/>
      <c r="BB218" s="426"/>
      <c r="BC218" s="426"/>
      <c r="BD218" s="426"/>
      <c r="BE218" s="426"/>
      <c r="BF218" s="426"/>
      <c r="BG218" s="426"/>
      <c r="BH218" s="426"/>
      <c r="BI218" s="426"/>
      <c r="BJ218" s="426"/>
      <c r="BK218" s="426"/>
      <c r="BL218" s="426"/>
      <c r="BM218" s="426"/>
      <c r="BN218" s="426"/>
      <c r="BO218" s="426"/>
      <c r="BP218" s="426"/>
      <c r="BQ218" s="426"/>
      <c r="BR218" s="426"/>
      <c r="BS218" s="426"/>
      <c r="BT218" s="426"/>
      <c r="BU218" s="426"/>
      <c r="BV218" s="426"/>
      <c r="BW218" s="426"/>
      <c r="BX218" s="426"/>
      <c r="BY218" s="426"/>
      <c r="BZ218" s="426"/>
      <c r="CA218" s="426"/>
      <c r="CB218" s="426"/>
      <c r="CC218" s="426"/>
      <c r="CD218" s="426"/>
      <c r="CE218" s="426"/>
      <c r="CF218" s="426"/>
      <c r="CG218" s="426"/>
      <c r="CH218" s="426"/>
      <c r="CI218" s="426"/>
      <c r="CJ218" s="426"/>
      <c r="CK218" s="426"/>
      <c r="CL218" s="426"/>
      <c r="CM218" s="426"/>
      <c r="CN218" s="426"/>
      <c r="CO218" s="426"/>
      <c r="CP218" s="426"/>
      <c r="CQ218" s="426"/>
      <c r="CR218" s="426"/>
      <c r="CS218" s="426"/>
      <c r="CT218" s="426"/>
      <c r="CU218" s="426"/>
      <c r="CV218" s="426"/>
      <c r="CW218" s="426"/>
      <c r="CX218" s="426"/>
      <c r="CY218" s="426"/>
      <c r="CZ218" s="426"/>
      <c r="DA218" s="426"/>
      <c r="DB218" s="426"/>
      <c r="DC218" s="426"/>
      <c r="DD218" s="426"/>
      <c r="DE218" s="426"/>
      <c r="DF218" s="426"/>
      <c r="DG218" s="426"/>
      <c r="DH218" s="426"/>
      <c r="DI218" s="426"/>
      <c r="DJ218" s="426"/>
      <c r="DK218" s="426"/>
      <c r="DL218" s="426"/>
      <c r="DM218" s="426"/>
      <c r="DN218" s="426"/>
      <c r="DO218" s="426"/>
      <c r="DP218" s="426"/>
      <c r="DQ218" s="426"/>
      <c r="DR218" s="426"/>
      <c r="DS218" s="426"/>
      <c r="DT218" s="426"/>
      <c r="DU218" s="426"/>
      <c r="DV218" s="426"/>
      <c r="DW218" s="426"/>
      <c r="DX218" s="426"/>
      <c r="DY218" s="426"/>
      <c r="DZ218" s="426"/>
      <c r="EA218" s="426"/>
      <c r="EB218" s="426"/>
      <c r="EC218" s="426"/>
      <c r="ED218" s="426"/>
      <c r="EE218" s="426"/>
      <c r="EF218" s="426"/>
      <c r="EG218" s="426"/>
      <c r="EH218" s="426"/>
      <c r="EI218" s="426"/>
      <c r="EJ218" s="48"/>
      <c r="EK218" s="49"/>
      <c r="EL218" s="5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  <c r="FG218" s="20"/>
      <c r="FH218" s="20"/>
      <c r="FI218" s="20"/>
      <c r="FJ218" s="20"/>
      <c r="FK218" s="20"/>
      <c r="FL218" s="20"/>
      <c r="FM218" s="20"/>
      <c r="FN218" s="20"/>
      <c r="FO218" s="20"/>
      <c r="FP218" s="20"/>
      <c r="FQ218" s="20"/>
      <c r="FR218" s="20"/>
      <c r="FS218" s="20"/>
      <c r="FT218" s="20"/>
      <c r="FU218" s="20"/>
      <c r="FV218" s="20"/>
      <c r="FW218" s="20"/>
      <c r="FX218" s="20"/>
      <c r="FY218" s="20"/>
      <c r="FZ218" s="20"/>
      <c r="GA218" s="20"/>
      <c r="GB218" s="20"/>
      <c r="GC218" s="20"/>
      <c r="GD218" s="20"/>
      <c r="GE218" s="20"/>
      <c r="GF218" s="20"/>
      <c r="GG218" s="73"/>
      <c r="GH218" s="30"/>
      <c r="GJ218" s="21"/>
    </row>
    <row r="219" spans="2:192" s="17" customFormat="1" ht="3.2" customHeight="1" x14ac:dyDescent="0.15">
      <c r="B219" s="40"/>
      <c r="C219" s="41"/>
      <c r="D219" s="41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108"/>
      <c r="S219" s="108"/>
      <c r="T219" s="108"/>
      <c r="U219" s="108"/>
      <c r="V219" s="108"/>
      <c r="W219" s="108"/>
      <c r="X219" s="108"/>
      <c r="Y219" s="108"/>
      <c r="Z219" s="108"/>
      <c r="AA219" s="108"/>
      <c r="AB219" s="108"/>
      <c r="AC219" s="426"/>
      <c r="AD219" s="426"/>
      <c r="AE219" s="426"/>
      <c r="AF219" s="426"/>
      <c r="AG219" s="426"/>
      <c r="AH219" s="426"/>
      <c r="AI219" s="426"/>
      <c r="AJ219" s="426"/>
      <c r="AK219" s="426"/>
      <c r="AL219" s="426"/>
      <c r="AM219" s="426"/>
      <c r="AN219" s="426"/>
      <c r="AO219" s="426"/>
      <c r="AP219" s="426"/>
      <c r="AQ219" s="426"/>
      <c r="AR219" s="426"/>
      <c r="AS219" s="426"/>
      <c r="AT219" s="426"/>
      <c r="AU219" s="426"/>
      <c r="AV219" s="426"/>
      <c r="AW219" s="426"/>
      <c r="AX219" s="426"/>
      <c r="AY219" s="426"/>
      <c r="AZ219" s="426"/>
      <c r="BA219" s="426"/>
      <c r="BB219" s="426"/>
      <c r="BC219" s="426"/>
      <c r="BD219" s="426"/>
      <c r="BE219" s="426"/>
      <c r="BF219" s="426"/>
      <c r="BG219" s="426"/>
      <c r="BH219" s="426"/>
      <c r="BI219" s="426"/>
      <c r="BJ219" s="426"/>
      <c r="BK219" s="426"/>
      <c r="BL219" s="426"/>
      <c r="BM219" s="426"/>
      <c r="BN219" s="426"/>
      <c r="BO219" s="426"/>
      <c r="BP219" s="426"/>
      <c r="BQ219" s="426"/>
      <c r="BR219" s="426"/>
      <c r="BS219" s="426"/>
      <c r="BT219" s="426"/>
      <c r="BU219" s="426"/>
      <c r="BV219" s="426"/>
      <c r="BW219" s="426"/>
      <c r="BX219" s="426"/>
      <c r="BY219" s="426"/>
      <c r="BZ219" s="426"/>
      <c r="CA219" s="426"/>
      <c r="CB219" s="426"/>
      <c r="CC219" s="426"/>
      <c r="CD219" s="426"/>
      <c r="CE219" s="426"/>
      <c r="CF219" s="426"/>
      <c r="CG219" s="426"/>
      <c r="CH219" s="426"/>
      <c r="CI219" s="426"/>
      <c r="CJ219" s="426"/>
      <c r="CK219" s="426"/>
      <c r="CL219" s="426"/>
      <c r="CM219" s="426"/>
      <c r="CN219" s="426"/>
      <c r="CO219" s="426"/>
      <c r="CP219" s="426"/>
      <c r="CQ219" s="426"/>
      <c r="CR219" s="426"/>
      <c r="CS219" s="426"/>
      <c r="CT219" s="426"/>
      <c r="CU219" s="426"/>
      <c r="CV219" s="426"/>
      <c r="CW219" s="426"/>
      <c r="CX219" s="426"/>
      <c r="CY219" s="426"/>
      <c r="CZ219" s="426"/>
      <c r="DA219" s="426"/>
      <c r="DB219" s="426"/>
      <c r="DC219" s="426"/>
      <c r="DD219" s="426"/>
      <c r="DE219" s="426"/>
      <c r="DF219" s="426"/>
      <c r="DG219" s="426"/>
      <c r="DH219" s="426"/>
      <c r="DI219" s="426"/>
      <c r="DJ219" s="426"/>
      <c r="DK219" s="426"/>
      <c r="DL219" s="426"/>
      <c r="DM219" s="426"/>
      <c r="DN219" s="426"/>
      <c r="DO219" s="426"/>
      <c r="DP219" s="426"/>
      <c r="DQ219" s="426"/>
      <c r="DR219" s="426"/>
      <c r="DS219" s="426"/>
      <c r="DT219" s="426"/>
      <c r="DU219" s="426"/>
      <c r="DV219" s="426"/>
      <c r="DW219" s="426"/>
      <c r="DX219" s="426"/>
      <c r="DY219" s="426"/>
      <c r="DZ219" s="426"/>
      <c r="EA219" s="426"/>
      <c r="EB219" s="426"/>
      <c r="EC219" s="426"/>
      <c r="ED219" s="426"/>
      <c r="EE219" s="426"/>
      <c r="EF219" s="426"/>
      <c r="EG219" s="426"/>
      <c r="EH219" s="426"/>
      <c r="EI219" s="426"/>
      <c r="EJ219" s="48"/>
      <c r="EK219" s="49"/>
      <c r="EL219" s="50"/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  <c r="EW219" s="20"/>
      <c r="EX219" s="20"/>
      <c r="EY219" s="20"/>
      <c r="EZ219" s="20"/>
      <c r="FA219" s="20"/>
      <c r="FB219" s="20"/>
      <c r="FC219" s="20"/>
      <c r="FD219" s="20"/>
      <c r="FE219" s="20"/>
      <c r="FF219" s="20"/>
      <c r="FG219" s="20"/>
      <c r="FH219" s="20"/>
      <c r="FI219" s="20"/>
      <c r="FJ219" s="20"/>
      <c r="FK219" s="20"/>
      <c r="FL219" s="20"/>
      <c r="FM219" s="20"/>
      <c r="FN219" s="20"/>
      <c r="FO219" s="20"/>
      <c r="FP219" s="20"/>
      <c r="FQ219" s="20"/>
      <c r="FR219" s="20"/>
      <c r="FS219" s="20"/>
      <c r="FT219" s="20"/>
      <c r="FU219" s="20"/>
      <c r="FV219" s="20"/>
      <c r="FW219" s="20"/>
      <c r="FX219" s="20"/>
      <c r="FY219" s="20"/>
      <c r="FZ219" s="20"/>
      <c r="GA219" s="20"/>
      <c r="GB219" s="20"/>
      <c r="GC219" s="20"/>
      <c r="GD219" s="20"/>
      <c r="GE219" s="20"/>
      <c r="GF219" s="20"/>
      <c r="GG219" s="73"/>
      <c r="GH219" s="30"/>
      <c r="GJ219" s="21"/>
    </row>
    <row r="220" spans="2:192" s="17" customFormat="1" ht="3.2" customHeight="1" x14ac:dyDescent="0.15">
      <c r="B220" s="40"/>
      <c r="C220" s="41"/>
      <c r="D220" s="41"/>
      <c r="E220" s="108" t="s">
        <v>51</v>
      </c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  <c r="AA220" s="108"/>
      <c r="AB220" s="108"/>
      <c r="AC220" s="426"/>
      <c r="AD220" s="426"/>
      <c r="AE220" s="426"/>
      <c r="AF220" s="426"/>
      <c r="AG220" s="426"/>
      <c r="AH220" s="426"/>
      <c r="AI220" s="426"/>
      <c r="AJ220" s="426"/>
      <c r="AK220" s="426"/>
      <c r="AL220" s="426"/>
      <c r="AM220" s="426"/>
      <c r="AN220" s="426"/>
      <c r="AO220" s="426"/>
      <c r="AP220" s="426"/>
      <c r="AQ220" s="426"/>
      <c r="AR220" s="426"/>
      <c r="AS220" s="426"/>
      <c r="AT220" s="426"/>
      <c r="AU220" s="426"/>
      <c r="AV220" s="426"/>
      <c r="AW220" s="426"/>
      <c r="AX220" s="426"/>
      <c r="AY220" s="426"/>
      <c r="AZ220" s="426"/>
      <c r="BA220" s="426"/>
      <c r="BB220" s="426"/>
      <c r="BC220" s="426"/>
      <c r="BD220" s="426"/>
      <c r="BE220" s="426"/>
      <c r="BF220" s="426"/>
      <c r="BG220" s="426"/>
      <c r="BH220" s="426"/>
      <c r="BI220" s="426"/>
      <c r="BJ220" s="426"/>
      <c r="BK220" s="426"/>
      <c r="BL220" s="426"/>
      <c r="BM220" s="426"/>
      <c r="BN220" s="426"/>
      <c r="BO220" s="426"/>
      <c r="BP220" s="426"/>
      <c r="BQ220" s="426"/>
      <c r="BR220" s="426"/>
      <c r="BS220" s="426"/>
      <c r="BT220" s="426"/>
      <c r="BU220" s="426"/>
      <c r="BV220" s="426"/>
      <c r="BW220" s="426"/>
      <c r="BX220" s="426"/>
      <c r="BY220" s="426"/>
      <c r="BZ220" s="426"/>
      <c r="CA220" s="426"/>
      <c r="CB220" s="426"/>
      <c r="CC220" s="426"/>
      <c r="CD220" s="426"/>
      <c r="CE220" s="426"/>
      <c r="CF220" s="426"/>
      <c r="CG220" s="426"/>
      <c r="CH220" s="426"/>
      <c r="CI220" s="426"/>
      <c r="CJ220" s="426"/>
      <c r="CK220" s="426"/>
      <c r="CL220" s="426"/>
      <c r="CM220" s="426"/>
      <c r="CN220" s="426"/>
      <c r="CO220" s="426"/>
      <c r="CP220" s="426"/>
      <c r="CQ220" s="426"/>
      <c r="CR220" s="426"/>
      <c r="CS220" s="426"/>
      <c r="CT220" s="426"/>
      <c r="CU220" s="426"/>
      <c r="CV220" s="426"/>
      <c r="CW220" s="426"/>
      <c r="CX220" s="426"/>
      <c r="CY220" s="426"/>
      <c r="CZ220" s="426"/>
      <c r="DA220" s="426"/>
      <c r="DB220" s="426"/>
      <c r="DC220" s="426"/>
      <c r="DD220" s="426"/>
      <c r="DE220" s="426"/>
      <c r="DF220" s="426"/>
      <c r="DG220" s="426"/>
      <c r="DH220" s="426"/>
      <c r="DI220" s="426"/>
      <c r="DJ220" s="426"/>
      <c r="DK220" s="426"/>
      <c r="DL220" s="426"/>
      <c r="DM220" s="426"/>
      <c r="DN220" s="426"/>
      <c r="DO220" s="426"/>
      <c r="DP220" s="426"/>
      <c r="DQ220" s="426"/>
      <c r="DR220" s="426"/>
      <c r="DS220" s="426"/>
      <c r="DT220" s="426"/>
      <c r="DU220" s="426"/>
      <c r="DV220" s="426"/>
      <c r="DW220" s="426"/>
      <c r="DX220" s="426"/>
      <c r="DY220" s="426"/>
      <c r="DZ220" s="426"/>
      <c r="EA220" s="426"/>
      <c r="EB220" s="426"/>
      <c r="EC220" s="426"/>
      <c r="ED220" s="426"/>
      <c r="EE220" s="426"/>
      <c r="EF220" s="426"/>
      <c r="EG220" s="426"/>
      <c r="EH220" s="426"/>
      <c r="EI220" s="426"/>
      <c r="EJ220" s="48"/>
      <c r="EK220" s="49"/>
      <c r="EL220" s="5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  <c r="FI220" s="20"/>
      <c r="FJ220" s="20"/>
      <c r="FK220" s="20"/>
      <c r="FL220" s="20"/>
      <c r="FM220" s="20"/>
      <c r="FN220" s="20"/>
      <c r="FO220" s="20"/>
      <c r="FP220" s="20"/>
      <c r="FQ220" s="20"/>
      <c r="FR220" s="20"/>
      <c r="FS220" s="20"/>
      <c r="FT220" s="20"/>
      <c r="FU220" s="20"/>
      <c r="FV220" s="20"/>
      <c r="FW220" s="20"/>
      <c r="FX220" s="20"/>
      <c r="FY220" s="20"/>
      <c r="FZ220" s="20"/>
      <c r="GA220" s="20"/>
      <c r="GB220" s="20"/>
      <c r="GC220" s="20"/>
      <c r="GD220" s="20"/>
      <c r="GE220" s="20"/>
      <c r="GF220" s="20"/>
      <c r="GG220" s="73"/>
      <c r="GH220" s="30"/>
      <c r="GJ220" s="21"/>
    </row>
    <row r="221" spans="2:192" s="17" customFormat="1" ht="3.2" customHeight="1" x14ac:dyDescent="0.15">
      <c r="B221" s="40"/>
      <c r="C221" s="41"/>
      <c r="D221" s="41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  <c r="Z221" s="108"/>
      <c r="AA221" s="108"/>
      <c r="AB221" s="108"/>
      <c r="AC221" s="426"/>
      <c r="AD221" s="426"/>
      <c r="AE221" s="426"/>
      <c r="AF221" s="426"/>
      <c r="AG221" s="426"/>
      <c r="AH221" s="426"/>
      <c r="AI221" s="426"/>
      <c r="AJ221" s="426"/>
      <c r="AK221" s="426"/>
      <c r="AL221" s="426"/>
      <c r="AM221" s="426"/>
      <c r="AN221" s="426"/>
      <c r="AO221" s="426"/>
      <c r="AP221" s="426"/>
      <c r="AQ221" s="426"/>
      <c r="AR221" s="426"/>
      <c r="AS221" s="426"/>
      <c r="AT221" s="426"/>
      <c r="AU221" s="426"/>
      <c r="AV221" s="426"/>
      <c r="AW221" s="426"/>
      <c r="AX221" s="426"/>
      <c r="AY221" s="426"/>
      <c r="AZ221" s="426"/>
      <c r="BA221" s="426"/>
      <c r="BB221" s="426"/>
      <c r="BC221" s="426"/>
      <c r="BD221" s="426"/>
      <c r="BE221" s="426"/>
      <c r="BF221" s="426"/>
      <c r="BG221" s="426"/>
      <c r="BH221" s="426"/>
      <c r="BI221" s="426"/>
      <c r="BJ221" s="426"/>
      <c r="BK221" s="426"/>
      <c r="BL221" s="426"/>
      <c r="BM221" s="426"/>
      <c r="BN221" s="426"/>
      <c r="BO221" s="426"/>
      <c r="BP221" s="426"/>
      <c r="BQ221" s="426"/>
      <c r="BR221" s="426"/>
      <c r="BS221" s="426"/>
      <c r="BT221" s="426"/>
      <c r="BU221" s="426"/>
      <c r="BV221" s="426"/>
      <c r="BW221" s="426"/>
      <c r="BX221" s="426"/>
      <c r="BY221" s="426"/>
      <c r="BZ221" s="426"/>
      <c r="CA221" s="426"/>
      <c r="CB221" s="426"/>
      <c r="CC221" s="426"/>
      <c r="CD221" s="426"/>
      <c r="CE221" s="426"/>
      <c r="CF221" s="426"/>
      <c r="CG221" s="426"/>
      <c r="CH221" s="426"/>
      <c r="CI221" s="426"/>
      <c r="CJ221" s="426"/>
      <c r="CK221" s="426"/>
      <c r="CL221" s="426"/>
      <c r="CM221" s="426"/>
      <c r="CN221" s="426"/>
      <c r="CO221" s="426"/>
      <c r="CP221" s="426"/>
      <c r="CQ221" s="426"/>
      <c r="CR221" s="426"/>
      <c r="CS221" s="426"/>
      <c r="CT221" s="426"/>
      <c r="CU221" s="426"/>
      <c r="CV221" s="426"/>
      <c r="CW221" s="426"/>
      <c r="CX221" s="426"/>
      <c r="CY221" s="426"/>
      <c r="CZ221" s="426"/>
      <c r="DA221" s="426"/>
      <c r="DB221" s="426"/>
      <c r="DC221" s="426"/>
      <c r="DD221" s="426"/>
      <c r="DE221" s="426"/>
      <c r="DF221" s="426"/>
      <c r="DG221" s="426"/>
      <c r="DH221" s="426"/>
      <c r="DI221" s="426"/>
      <c r="DJ221" s="426"/>
      <c r="DK221" s="426"/>
      <c r="DL221" s="426"/>
      <c r="DM221" s="426"/>
      <c r="DN221" s="426"/>
      <c r="DO221" s="426"/>
      <c r="DP221" s="426"/>
      <c r="DQ221" s="426"/>
      <c r="DR221" s="426"/>
      <c r="DS221" s="426"/>
      <c r="DT221" s="426"/>
      <c r="DU221" s="426"/>
      <c r="DV221" s="426"/>
      <c r="DW221" s="426"/>
      <c r="DX221" s="426"/>
      <c r="DY221" s="426"/>
      <c r="DZ221" s="426"/>
      <c r="EA221" s="426"/>
      <c r="EB221" s="426"/>
      <c r="EC221" s="426"/>
      <c r="ED221" s="426"/>
      <c r="EE221" s="426"/>
      <c r="EF221" s="426"/>
      <c r="EG221" s="426"/>
      <c r="EH221" s="426"/>
      <c r="EI221" s="426"/>
      <c r="EJ221" s="48"/>
      <c r="EK221" s="49"/>
      <c r="EL221" s="5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  <c r="FG221" s="20"/>
      <c r="FH221" s="20"/>
      <c r="FI221" s="20"/>
      <c r="FJ221" s="20"/>
      <c r="FK221" s="20"/>
      <c r="FL221" s="20"/>
      <c r="FM221" s="20"/>
      <c r="FN221" s="20"/>
      <c r="FO221" s="20"/>
      <c r="FP221" s="20"/>
      <c r="FQ221" s="20"/>
      <c r="FR221" s="20"/>
      <c r="FS221" s="20"/>
      <c r="FT221" s="20"/>
      <c r="FU221" s="20"/>
      <c r="FV221" s="20"/>
      <c r="FW221" s="20"/>
      <c r="FX221" s="20"/>
      <c r="FY221" s="20"/>
      <c r="FZ221" s="20"/>
      <c r="GA221" s="20"/>
      <c r="GB221" s="20"/>
      <c r="GC221" s="20"/>
      <c r="GD221" s="20"/>
      <c r="GE221" s="20"/>
      <c r="GF221" s="20"/>
      <c r="GG221" s="73"/>
      <c r="GH221" s="30"/>
      <c r="GJ221" s="21"/>
    </row>
    <row r="222" spans="2:192" s="17" customFormat="1" ht="3.2" customHeight="1" x14ac:dyDescent="0.15">
      <c r="B222" s="40"/>
      <c r="C222" s="41"/>
      <c r="D222" s="41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  <c r="AA222" s="108"/>
      <c r="AB222" s="108"/>
      <c r="AC222" s="426"/>
      <c r="AD222" s="426"/>
      <c r="AE222" s="426"/>
      <c r="AF222" s="426"/>
      <c r="AG222" s="426"/>
      <c r="AH222" s="426"/>
      <c r="AI222" s="426"/>
      <c r="AJ222" s="426"/>
      <c r="AK222" s="426"/>
      <c r="AL222" s="426"/>
      <c r="AM222" s="426"/>
      <c r="AN222" s="426"/>
      <c r="AO222" s="426"/>
      <c r="AP222" s="426"/>
      <c r="AQ222" s="426"/>
      <c r="AR222" s="426"/>
      <c r="AS222" s="426"/>
      <c r="AT222" s="426"/>
      <c r="AU222" s="426"/>
      <c r="AV222" s="426"/>
      <c r="AW222" s="426"/>
      <c r="AX222" s="426"/>
      <c r="AY222" s="426"/>
      <c r="AZ222" s="426"/>
      <c r="BA222" s="426"/>
      <c r="BB222" s="426"/>
      <c r="BC222" s="426"/>
      <c r="BD222" s="426"/>
      <c r="BE222" s="426"/>
      <c r="BF222" s="426"/>
      <c r="BG222" s="426"/>
      <c r="BH222" s="426"/>
      <c r="BI222" s="426"/>
      <c r="BJ222" s="426"/>
      <c r="BK222" s="426"/>
      <c r="BL222" s="426"/>
      <c r="BM222" s="426"/>
      <c r="BN222" s="426"/>
      <c r="BO222" s="426"/>
      <c r="BP222" s="426"/>
      <c r="BQ222" s="426"/>
      <c r="BR222" s="426"/>
      <c r="BS222" s="426"/>
      <c r="BT222" s="426"/>
      <c r="BU222" s="426"/>
      <c r="BV222" s="426"/>
      <c r="BW222" s="426"/>
      <c r="BX222" s="426"/>
      <c r="BY222" s="426"/>
      <c r="BZ222" s="426"/>
      <c r="CA222" s="426"/>
      <c r="CB222" s="426"/>
      <c r="CC222" s="426"/>
      <c r="CD222" s="426"/>
      <c r="CE222" s="426"/>
      <c r="CF222" s="426"/>
      <c r="CG222" s="426"/>
      <c r="CH222" s="426"/>
      <c r="CI222" s="426"/>
      <c r="CJ222" s="426"/>
      <c r="CK222" s="426"/>
      <c r="CL222" s="426"/>
      <c r="CM222" s="426"/>
      <c r="CN222" s="426"/>
      <c r="CO222" s="426"/>
      <c r="CP222" s="426"/>
      <c r="CQ222" s="426"/>
      <c r="CR222" s="426"/>
      <c r="CS222" s="426"/>
      <c r="CT222" s="426"/>
      <c r="CU222" s="426"/>
      <c r="CV222" s="426"/>
      <c r="CW222" s="426"/>
      <c r="CX222" s="426"/>
      <c r="CY222" s="426"/>
      <c r="CZ222" s="426"/>
      <c r="DA222" s="426"/>
      <c r="DB222" s="426"/>
      <c r="DC222" s="426"/>
      <c r="DD222" s="426"/>
      <c r="DE222" s="426"/>
      <c r="DF222" s="426"/>
      <c r="DG222" s="426"/>
      <c r="DH222" s="426"/>
      <c r="DI222" s="426"/>
      <c r="DJ222" s="426"/>
      <c r="DK222" s="426"/>
      <c r="DL222" s="426"/>
      <c r="DM222" s="426"/>
      <c r="DN222" s="426"/>
      <c r="DO222" s="426"/>
      <c r="DP222" s="426"/>
      <c r="DQ222" s="426"/>
      <c r="DR222" s="426"/>
      <c r="DS222" s="426"/>
      <c r="DT222" s="426"/>
      <c r="DU222" s="426"/>
      <c r="DV222" s="426"/>
      <c r="DW222" s="426"/>
      <c r="DX222" s="426"/>
      <c r="DY222" s="426"/>
      <c r="DZ222" s="426"/>
      <c r="EA222" s="426"/>
      <c r="EB222" s="426"/>
      <c r="EC222" s="426"/>
      <c r="ED222" s="426"/>
      <c r="EE222" s="426"/>
      <c r="EF222" s="426"/>
      <c r="EG222" s="426"/>
      <c r="EH222" s="426"/>
      <c r="EI222" s="426"/>
      <c r="EJ222" s="48"/>
      <c r="EK222" s="49"/>
      <c r="EL222" s="5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  <c r="FG222" s="20"/>
      <c r="FH222" s="20"/>
      <c r="FI222" s="20"/>
      <c r="FJ222" s="20"/>
      <c r="FK222" s="20"/>
      <c r="FL222" s="20"/>
      <c r="FM222" s="20"/>
      <c r="FN222" s="20"/>
      <c r="FO222" s="20"/>
      <c r="FP222" s="20"/>
      <c r="FQ222" s="20"/>
      <c r="FR222" s="20"/>
      <c r="FS222" s="20"/>
      <c r="FT222" s="20"/>
      <c r="FU222" s="20"/>
      <c r="FV222" s="20"/>
      <c r="FW222" s="20"/>
      <c r="FX222" s="20"/>
      <c r="FY222" s="20"/>
      <c r="FZ222" s="20"/>
      <c r="GA222" s="20"/>
      <c r="GB222" s="20"/>
      <c r="GC222" s="20"/>
      <c r="GD222" s="20"/>
      <c r="GE222" s="20"/>
      <c r="GF222" s="20"/>
      <c r="GG222" s="21"/>
      <c r="GH222" s="30"/>
      <c r="GJ222" s="21"/>
    </row>
    <row r="223" spans="2:192" s="17" customFormat="1" ht="3.2" customHeight="1" x14ac:dyDescent="0.15">
      <c r="B223" s="40"/>
      <c r="C223" s="41"/>
      <c r="D223" s="41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6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15"/>
      <c r="EL223" s="30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  <c r="FQ223" s="21"/>
      <c r="FR223" s="21"/>
      <c r="FS223" s="21"/>
      <c r="FT223" s="21"/>
      <c r="FU223" s="21"/>
      <c r="FV223" s="21"/>
      <c r="FW223" s="21"/>
      <c r="FX223" s="21"/>
      <c r="FY223" s="21"/>
      <c r="FZ223" s="21"/>
      <c r="GA223" s="21"/>
      <c r="GB223" s="21"/>
      <c r="GC223" s="21"/>
      <c r="GD223" s="21"/>
      <c r="GE223" s="21"/>
      <c r="GF223" s="21"/>
      <c r="GG223" s="21"/>
      <c r="GH223" s="30"/>
      <c r="GJ223" s="21"/>
    </row>
    <row r="224" spans="2:192" s="17" customFormat="1" ht="3.2" customHeight="1" x14ac:dyDescent="0.15">
      <c r="B224" s="40"/>
      <c r="C224" s="41"/>
      <c r="D224" s="41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6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15"/>
      <c r="EL224" s="30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  <c r="FQ224" s="21"/>
      <c r="FR224" s="21"/>
      <c r="FS224" s="21"/>
      <c r="FT224" s="21"/>
      <c r="FU224" s="21"/>
      <c r="FV224" s="21"/>
      <c r="FW224" s="21"/>
      <c r="FX224" s="21"/>
      <c r="FY224" s="21"/>
      <c r="FZ224" s="21"/>
      <c r="GA224" s="21"/>
      <c r="GB224" s="21"/>
      <c r="GC224" s="21"/>
      <c r="GD224" s="21"/>
      <c r="GE224" s="21"/>
      <c r="GF224" s="21"/>
      <c r="GG224" s="21"/>
      <c r="GH224" s="30"/>
      <c r="GJ224" s="21"/>
    </row>
    <row r="225" spans="1:362" s="17" customFormat="1" ht="3.2" customHeight="1" x14ac:dyDescent="0.15">
      <c r="B225" s="40"/>
      <c r="C225" s="41"/>
      <c r="D225" s="41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 t="s">
        <v>5</v>
      </c>
      <c r="S225" s="108"/>
      <c r="T225" s="108"/>
      <c r="U225" s="108"/>
      <c r="V225" s="108"/>
      <c r="W225" s="108"/>
      <c r="X225" s="108"/>
      <c r="Y225" s="108"/>
      <c r="Z225" s="108"/>
      <c r="AA225" s="108"/>
      <c r="AB225" s="108"/>
      <c r="AC225" s="345"/>
      <c r="AD225" s="345"/>
      <c r="AE225" s="345"/>
      <c r="AF225" s="345"/>
      <c r="AG225" s="345"/>
      <c r="AH225" s="345"/>
      <c r="AI225" s="345"/>
      <c r="AJ225" s="345"/>
      <c r="AK225" s="345"/>
      <c r="AL225" s="345"/>
      <c r="AM225" s="345"/>
      <c r="AN225" s="345"/>
      <c r="AO225" s="345"/>
      <c r="AP225" s="345"/>
      <c r="AQ225" s="345"/>
      <c r="AR225" s="345"/>
      <c r="AS225" s="345"/>
      <c r="AT225" s="345"/>
      <c r="AU225" s="345"/>
      <c r="AV225" s="345"/>
      <c r="AW225" s="345"/>
      <c r="AX225" s="345"/>
      <c r="AY225" s="345"/>
      <c r="AZ225" s="345"/>
      <c r="BA225" s="345"/>
      <c r="BB225" s="345"/>
      <c r="BC225" s="345"/>
      <c r="BD225" s="345"/>
      <c r="BE225" s="345"/>
      <c r="BF225" s="345"/>
      <c r="BG225" s="345"/>
      <c r="BH225" s="345"/>
      <c r="BI225" s="345"/>
      <c r="BJ225" s="345"/>
      <c r="BK225" s="345"/>
      <c r="BL225" s="345"/>
      <c r="BM225" s="345"/>
      <c r="BN225" s="345"/>
      <c r="BO225" s="345"/>
      <c r="BP225" s="345"/>
      <c r="BQ225" s="345"/>
      <c r="BR225" s="345"/>
      <c r="BS225" s="345"/>
      <c r="BT225" s="345"/>
      <c r="BU225" s="345"/>
      <c r="BV225" s="345"/>
      <c r="BW225" s="345"/>
      <c r="BX225" s="345"/>
      <c r="BY225" s="345"/>
      <c r="BZ225" s="345"/>
      <c r="CA225" s="345"/>
      <c r="CB225" s="345"/>
      <c r="CC225" s="345"/>
      <c r="CD225" s="345"/>
      <c r="CE225" s="345"/>
      <c r="CF225" s="345"/>
      <c r="CG225" s="345"/>
      <c r="CH225" s="345"/>
      <c r="CI225" s="345"/>
      <c r="CJ225" s="345"/>
      <c r="CK225" s="345"/>
      <c r="CL225" s="345"/>
      <c r="CM225" s="345"/>
      <c r="CN225" s="345"/>
      <c r="CO225" s="345"/>
      <c r="CP225" s="345"/>
      <c r="CQ225" s="345"/>
      <c r="CR225" s="345"/>
      <c r="CS225" s="345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15"/>
      <c r="EL225" s="30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  <c r="FS225" s="21"/>
      <c r="FT225" s="21"/>
      <c r="FU225" s="21"/>
      <c r="FV225" s="21"/>
      <c r="FW225" s="21"/>
      <c r="FX225" s="21"/>
      <c r="FY225" s="21"/>
      <c r="FZ225" s="21"/>
      <c r="GA225" s="21"/>
      <c r="GB225" s="21"/>
      <c r="GC225" s="21"/>
      <c r="GD225" s="21"/>
      <c r="GE225" s="21"/>
      <c r="GF225" s="21"/>
      <c r="GG225" s="21"/>
      <c r="GH225" s="30"/>
    </row>
    <row r="226" spans="1:362" s="17" customFormat="1" ht="3.2" customHeight="1" x14ac:dyDescent="0.15">
      <c r="B226" s="40"/>
      <c r="C226" s="41"/>
      <c r="D226" s="41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  <c r="AB226" s="108"/>
      <c r="AC226" s="345"/>
      <c r="AD226" s="345"/>
      <c r="AE226" s="345"/>
      <c r="AF226" s="345"/>
      <c r="AG226" s="345"/>
      <c r="AH226" s="345"/>
      <c r="AI226" s="345"/>
      <c r="AJ226" s="345"/>
      <c r="AK226" s="345"/>
      <c r="AL226" s="345"/>
      <c r="AM226" s="345"/>
      <c r="AN226" s="345"/>
      <c r="AO226" s="345"/>
      <c r="AP226" s="345"/>
      <c r="AQ226" s="345"/>
      <c r="AR226" s="345"/>
      <c r="AS226" s="345"/>
      <c r="AT226" s="345"/>
      <c r="AU226" s="345"/>
      <c r="AV226" s="345"/>
      <c r="AW226" s="345"/>
      <c r="AX226" s="345"/>
      <c r="AY226" s="345"/>
      <c r="AZ226" s="345"/>
      <c r="BA226" s="345"/>
      <c r="BB226" s="345"/>
      <c r="BC226" s="345"/>
      <c r="BD226" s="345"/>
      <c r="BE226" s="345"/>
      <c r="BF226" s="345"/>
      <c r="BG226" s="345"/>
      <c r="BH226" s="345"/>
      <c r="BI226" s="345"/>
      <c r="BJ226" s="345"/>
      <c r="BK226" s="345"/>
      <c r="BL226" s="345"/>
      <c r="BM226" s="345"/>
      <c r="BN226" s="345"/>
      <c r="BO226" s="345"/>
      <c r="BP226" s="345"/>
      <c r="BQ226" s="345"/>
      <c r="BR226" s="345"/>
      <c r="BS226" s="345"/>
      <c r="BT226" s="345"/>
      <c r="BU226" s="345"/>
      <c r="BV226" s="345"/>
      <c r="BW226" s="345"/>
      <c r="BX226" s="345"/>
      <c r="BY226" s="345"/>
      <c r="BZ226" s="345"/>
      <c r="CA226" s="345"/>
      <c r="CB226" s="345"/>
      <c r="CC226" s="345"/>
      <c r="CD226" s="345"/>
      <c r="CE226" s="345"/>
      <c r="CF226" s="345"/>
      <c r="CG226" s="345"/>
      <c r="CH226" s="345"/>
      <c r="CI226" s="345"/>
      <c r="CJ226" s="345"/>
      <c r="CK226" s="345"/>
      <c r="CL226" s="345"/>
      <c r="CM226" s="345"/>
      <c r="CN226" s="345"/>
      <c r="CO226" s="345"/>
      <c r="CP226" s="345"/>
      <c r="CQ226" s="345"/>
      <c r="CR226" s="345"/>
      <c r="CS226" s="345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15"/>
      <c r="EL226" s="30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  <c r="FR226" s="21"/>
      <c r="FS226" s="21"/>
      <c r="FT226" s="21"/>
      <c r="FU226" s="21"/>
      <c r="FV226" s="21"/>
      <c r="FW226" s="21"/>
      <c r="FX226" s="21"/>
      <c r="FY226" s="21"/>
      <c r="FZ226" s="21"/>
      <c r="GA226" s="21"/>
      <c r="GB226" s="21"/>
      <c r="GC226" s="21"/>
      <c r="GD226" s="21"/>
      <c r="GE226" s="21"/>
      <c r="GF226" s="21"/>
      <c r="GG226" s="21"/>
      <c r="GH226" s="30"/>
    </row>
    <row r="227" spans="1:362" s="17" customFormat="1" ht="3.2" customHeight="1" x14ac:dyDescent="0.15">
      <c r="B227" s="40"/>
      <c r="C227" s="41"/>
      <c r="D227" s="41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108"/>
      <c r="S227" s="108"/>
      <c r="T227" s="108"/>
      <c r="U227" s="108"/>
      <c r="V227" s="108"/>
      <c r="W227" s="108"/>
      <c r="X227" s="108"/>
      <c r="Y227" s="108"/>
      <c r="Z227" s="108"/>
      <c r="AA227" s="108"/>
      <c r="AB227" s="108"/>
      <c r="AC227" s="345"/>
      <c r="AD227" s="345"/>
      <c r="AE227" s="345"/>
      <c r="AF227" s="345"/>
      <c r="AG227" s="345"/>
      <c r="AH227" s="345"/>
      <c r="AI227" s="345"/>
      <c r="AJ227" s="345"/>
      <c r="AK227" s="345"/>
      <c r="AL227" s="345"/>
      <c r="AM227" s="345"/>
      <c r="AN227" s="345"/>
      <c r="AO227" s="345"/>
      <c r="AP227" s="345"/>
      <c r="AQ227" s="345"/>
      <c r="AR227" s="345"/>
      <c r="AS227" s="345"/>
      <c r="AT227" s="345"/>
      <c r="AU227" s="345"/>
      <c r="AV227" s="345"/>
      <c r="AW227" s="345"/>
      <c r="AX227" s="345"/>
      <c r="AY227" s="345"/>
      <c r="AZ227" s="345"/>
      <c r="BA227" s="345"/>
      <c r="BB227" s="345"/>
      <c r="BC227" s="345"/>
      <c r="BD227" s="345"/>
      <c r="BE227" s="345"/>
      <c r="BF227" s="345"/>
      <c r="BG227" s="345"/>
      <c r="BH227" s="345"/>
      <c r="BI227" s="345"/>
      <c r="BJ227" s="345"/>
      <c r="BK227" s="345"/>
      <c r="BL227" s="345"/>
      <c r="BM227" s="345"/>
      <c r="BN227" s="345"/>
      <c r="BO227" s="345"/>
      <c r="BP227" s="345"/>
      <c r="BQ227" s="345"/>
      <c r="BR227" s="345"/>
      <c r="BS227" s="345"/>
      <c r="BT227" s="345"/>
      <c r="BU227" s="345"/>
      <c r="BV227" s="345"/>
      <c r="BW227" s="345"/>
      <c r="BX227" s="345"/>
      <c r="BY227" s="345"/>
      <c r="BZ227" s="345"/>
      <c r="CA227" s="345"/>
      <c r="CB227" s="345"/>
      <c r="CC227" s="345"/>
      <c r="CD227" s="345"/>
      <c r="CE227" s="345"/>
      <c r="CF227" s="345"/>
      <c r="CG227" s="345"/>
      <c r="CH227" s="345"/>
      <c r="CI227" s="345"/>
      <c r="CJ227" s="345"/>
      <c r="CK227" s="345"/>
      <c r="CL227" s="345"/>
      <c r="CM227" s="345"/>
      <c r="CN227" s="345"/>
      <c r="CO227" s="345"/>
      <c r="CP227" s="345"/>
      <c r="CQ227" s="345"/>
      <c r="CR227" s="345"/>
      <c r="CS227" s="345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15"/>
      <c r="EL227" s="30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  <c r="FQ227" s="21"/>
      <c r="FR227" s="21"/>
      <c r="FS227" s="21"/>
      <c r="FT227" s="21"/>
      <c r="FU227" s="21"/>
      <c r="FV227" s="21"/>
      <c r="FW227" s="21"/>
      <c r="FX227" s="21"/>
      <c r="FY227" s="21"/>
      <c r="FZ227" s="21"/>
      <c r="GA227" s="21"/>
      <c r="GB227" s="21"/>
      <c r="GC227" s="21"/>
      <c r="GD227" s="21"/>
      <c r="GE227" s="21"/>
      <c r="GF227" s="21"/>
      <c r="GG227" s="21"/>
      <c r="GH227" s="30"/>
    </row>
    <row r="228" spans="1:362" s="17" customFormat="1" ht="3.2" customHeight="1" x14ac:dyDescent="0.15">
      <c r="B228" s="40"/>
      <c r="C228" s="41"/>
      <c r="D228" s="41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108"/>
      <c r="S228" s="108"/>
      <c r="T228" s="108"/>
      <c r="U228" s="108"/>
      <c r="V228" s="108"/>
      <c r="W228" s="108"/>
      <c r="X228" s="108"/>
      <c r="Y228" s="108"/>
      <c r="Z228" s="108"/>
      <c r="AA228" s="108"/>
      <c r="AB228" s="108"/>
      <c r="AC228" s="345"/>
      <c r="AD228" s="345"/>
      <c r="AE228" s="345"/>
      <c r="AF228" s="345"/>
      <c r="AG228" s="345"/>
      <c r="AH228" s="345"/>
      <c r="AI228" s="345"/>
      <c r="AJ228" s="345"/>
      <c r="AK228" s="345"/>
      <c r="AL228" s="345"/>
      <c r="AM228" s="345"/>
      <c r="AN228" s="345"/>
      <c r="AO228" s="345"/>
      <c r="AP228" s="345"/>
      <c r="AQ228" s="345"/>
      <c r="AR228" s="345"/>
      <c r="AS228" s="345"/>
      <c r="AT228" s="345"/>
      <c r="AU228" s="345"/>
      <c r="AV228" s="345"/>
      <c r="AW228" s="345"/>
      <c r="AX228" s="345"/>
      <c r="AY228" s="345"/>
      <c r="AZ228" s="345"/>
      <c r="BA228" s="345"/>
      <c r="BB228" s="345"/>
      <c r="BC228" s="345"/>
      <c r="BD228" s="345"/>
      <c r="BE228" s="345"/>
      <c r="BF228" s="345"/>
      <c r="BG228" s="345"/>
      <c r="BH228" s="345"/>
      <c r="BI228" s="345"/>
      <c r="BJ228" s="345"/>
      <c r="BK228" s="345"/>
      <c r="BL228" s="345"/>
      <c r="BM228" s="345"/>
      <c r="BN228" s="345"/>
      <c r="BO228" s="345"/>
      <c r="BP228" s="345"/>
      <c r="BQ228" s="345"/>
      <c r="BR228" s="345"/>
      <c r="BS228" s="345"/>
      <c r="BT228" s="345"/>
      <c r="BU228" s="345"/>
      <c r="BV228" s="345"/>
      <c r="BW228" s="345"/>
      <c r="BX228" s="345"/>
      <c r="BY228" s="345"/>
      <c r="BZ228" s="345"/>
      <c r="CA228" s="345"/>
      <c r="CB228" s="345"/>
      <c r="CC228" s="345"/>
      <c r="CD228" s="345"/>
      <c r="CE228" s="345"/>
      <c r="CF228" s="345"/>
      <c r="CG228" s="345"/>
      <c r="CH228" s="345"/>
      <c r="CI228" s="345"/>
      <c r="CJ228" s="345"/>
      <c r="CK228" s="345"/>
      <c r="CL228" s="345"/>
      <c r="CM228" s="345"/>
      <c r="CN228" s="345"/>
      <c r="CO228" s="345"/>
      <c r="CP228" s="345"/>
      <c r="CQ228" s="345"/>
      <c r="CR228" s="345"/>
      <c r="CS228" s="345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15"/>
      <c r="EL228" s="30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  <c r="FQ228" s="21"/>
      <c r="FR228" s="21"/>
      <c r="FS228" s="21"/>
      <c r="FT228" s="21"/>
      <c r="FU228" s="21"/>
      <c r="FV228" s="21"/>
      <c r="FW228" s="21"/>
      <c r="FX228" s="21"/>
      <c r="FY228" s="21"/>
      <c r="FZ228" s="21"/>
      <c r="GA228" s="21"/>
      <c r="GB228" s="21"/>
      <c r="GC228" s="21"/>
      <c r="GD228" s="21"/>
      <c r="GE228" s="21"/>
      <c r="GF228" s="21"/>
      <c r="GG228" s="21"/>
      <c r="GH228" s="30"/>
    </row>
    <row r="229" spans="1:362" s="17" customFormat="1" ht="3.2" customHeight="1" x14ac:dyDescent="0.15">
      <c r="B229" s="40"/>
      <c r="C229" s="41"/>
      <c r="D229" s="41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108"/>
      <c r="S229" s="108"/>
      <c r="T229" s="108"/>
      <c r="U229" s="108"/>
      <c r="V229" s="108"/>
      <c r="W229" s="108"/>
      <c r="X229" s="108"/>
      <c r="Y229" s="108"/>
      <c r="Z229" s="108"/>
      <c r="AA229" s="108"/>
      <c r="AB229" s="108"/>
      <c r="AC229" s="345"/>
      <c r="AD229" s="345"/>
      <c r="AE229" s="345"/>
      <c r="AF229" s="345"/>
      <c r="AG229" s="345"/>
      <c r="AH229" s="345"/>
      <c r="AI229" s="345"/>
      <c r="AJ229" s="345"/>
      <c r="AK229" s="345"/>
      <c r="AL229" s="345"/>
      <c r="AM229" s="345"/>
      <c r="AN229" s="345"/>
      <c r="AO229" s="345"/>
      <c r="AP229" s="345"/>
      <c r="AQ229" s="345"/>
      <c r="AR229" s="345"/>
      <c r="AS229" s="345"/>
      <c r="AT229" s="345"/>
      <c r="AU229" s="345"/>
      <c r="AV229" s="345"/>
      <c r="AW229" s="345"/>
      <c r="AX229" s="345"/>
      <c r="AY229" s="345"/>
      <c r="AZ229" s="345"/>
      <c r="BA229" s="345"/>
      <c r="BB229" s="345"/>
      <c r="BC229" s="345"/>
      <c r="BD229" s="345"/>
      <c r="BE229" s="345"/>
      <c r="BF229" s="345"/>
      <c r="BG229" s="345"/>
      <c r="BH229" s="345"/>
      <c r="BI229" s="345"/>
      <c r="BJ229" s="345"/>
      <c r="BK229" s="345"/>
      <c r="BL229" s="345"/>
      <c r="BM229" s="345"/>
      <c r="BN229" s="345"/>
      <c r="BO229" s="345"/>
      <c r="BP229" s="345"/>
      <c r="BQ229" s="345"/>
      <c r="BR229" s="345"/>
      <c r="BS229" s="345"/>
      <c r="BT229" s="345"/>
      <c r="BU229" s="345"/>
      <c r="BV229" s="345"/>
      <c r="BW229" s="345"/>
      <c r="BX229" s="345"/>
      <c r="BY229" s="345"/>
      <c r="BZ229" s="345"/>
      <c r="CA229" s="345"/>
      <c r="CB229" s="345"/>
      <c r="CC229" s="345"/>
      <c r="CD229" s="345"/>
      <c r="CE229" s="345"/>
      <c r="CF229" s="345"/>
      <c r="CG229" s="345"/>
      <c r="CH229" s="345"/>
      <c r="CI229" s="345"/>
      <c r="CJ229" s="345"/>
      <c r="CK229" s="345"/>
      <c r="CL229" s="345"/>
      <c r="CM229" s="345"/>
      <c r="CN229" s="345"/>
      <c r="CO229" s="345"/>
      <c r="CP229" s="345"/>
      <c r="CQ229" s="345"/>
      <c r="CR229" s="345"/>
      <c r="CS229" s="345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15"/>
      <c r="EL229" s="30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  <c r="FQ229" s="21"/>
      <c r="FR229" s="21"/>
      <c r="FS229" s="21"/>
      <c r="FT229" s="21"/>
      <c r="FU229" s="21"/>
      <c r="FV229" s="21"/>
      <c r="FW229" s="21"/>
      <c r="FX229" s="21"/>
      <c r="FY229" s="21"/>
      <c r="FZ229" s="21"/>
      <c r="GA229" s="21"/>
      <c r="GB229" s="21"/>
      <c r="GC229" s="21"/>
      <c r="GD229" s="21"/>
      <c r="GE229" s="21"/>
      <c r="GF229" s="21"/>
      <c r="GG229" s="21"/>
      <c r="GH229" s="30"/>
    </row>
    <row r="230" spans="1:362" s="17" customFormat="1" ht="3.2" customHeight="1" x14ac:dyDescent="0.15">
      <c r="B230" s="40"/>
      <c r="C230" s="41"/>
      <c r="D230" s="41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108"/>
      <c r="S230" s="108"/>
      <c r="T230" s="108"/>
      <c r="U230" s="108"/>
      <c r="V230" s="108"/>
      <c r="W230" s="108"/>
      <c r="X230" s="108"/>
      <c r="Y230" s="108"/>
      <c r="Z230" s="108"/>
      <c r="AA230" s="108"/>
      <c r="AB230" s="108"/>
      <c r="AC230" s="345"/>
      <c r="AD230" s="345"/>
      <c r="AE230" s="345"/>
      <c r="AF230" s="345"/>
      <c r="AG230" s="345"/>
      <c r="AH230" s="345"/>
      <c r="AI230" s="345"/>
      <c r="AJ230" s="345"/>
      <c r="AK230" s="345"/>
      <c r="AL230" s="345"/>
      <c r="AM230" s="345"/>
      <c r="AN230" s="345"/>
      <c r="AO230" s="345"/>
      <c r="AP230" s="345"/>
      <c r="AQ230" s="345"/>
      <c r="AR230" s="345"/>
      <c r="AS230" s="345"/>
      <c r="AT230" s="345"/>
      <c r="AU230" s="345"/>
      <c r="AV230" s="345"/>
      <c r="AW230" s="345"/>
      <c r="AX230" s="345"/>
      <c r="AY230" s="345"/>
      <c r="AZ230" s="345"/>
      <c r="BA230" s="345"/>
      <c r="BB230" s="345"/>
      <c r="BC230" s="345"/>
      <c r="BD230" s="345"/>
      <c r="BE230" s="345"/>
      <c r="BF230" s="345"/>
      <c r="BG230" s="345"/>
      <c r="BH230" s="345"/>
      <c r="BI230" s="345"/>
      <c r="BJ230" s="345"/>
      <c r="BK230" s="345"/>
      <c r="BL230" s="345"/>
      <c r="BM230" s="345"/>
      <c r="BN230" s="345"/>
      <c r="BO230" s="345"/>
      <c r="BP230" s="345"/>
      <c r="BQ230" s="345"/>
      <c r="BR230" s="345"/>
      <c r="BS230" s="345"/>
      <c r="BT230" s="345"/>
      <c r="BU230" s="345"/>
      <c r="BV230" s="345"/>
      <c r="BW230" s="345"/>
      <c r="BX230" s="345"/>
      <c r="BY230" s="345"/>
      <c r="BZ230" s="345"/>
      <c r="CA230" s="345"/>
      <c r="CB230" s="345"/>
      <c r="CC230" s="345"/>
      <c r="CD230" s="345"/>
      <c r="CE230" s="345"/>
      <c r="CF230" s="345"/>
      <c r="CG230" s="345"/>
      <c r="CH230" s="345"/>
      <c r="CI230" s="345"/>
      <c r="CJ230" s="345"/>
      <c r="CK230" s="345"/>
      <c r="CL230" s="345"/>
      <c r="CM230" s="345"/>
      <c r="CN230" s="345"/>
      <c r="CO230" s="345"/>
      <c r="CP230" s="345"/>
      <c r="CQ230" s="345"/>
      <c r="CR230" s="345"/>
      <c r="CS230" s="345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15"/>
      <c r="EL230" s="30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  <c r="FQ230" s="21"/>
      <c r="FR230" s="21"/>
      <c r="FS230" s="21"/>
      <c r="FT230" s="21"/>
      <c r="FU230" s="21"/>
      <c r="FV230" s="21"/>
      <c r="FW230" s="21"/>
      <c r="FX230" s="21"/>
      <c r="FY230" s="21"/>
      <c r="FZ230" s="21"/>
      <c r="GA230" s="21"/>
      <c r="GB230" s="21"/>
      <c r="GC230" s="21"/>
      <c r="GD230" s="21"/>
      <c r="GE230" s="21"/>
      <c r="GF230" s="21"/>
      <c r="GG230" s="21"/>
      <c r="GH230" s="30"/>
    </row>
    <row r="231" spans="1:362" s="17" customFormat="1" ht="3.2" customHeight="1" x14ac:dyDescent="0.15">
      <c r="B231" s="40"/>
      <c r="C231" s="41"/>
      <c r="D231" s="41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108"/>
      <c r="S231" s="108"/>
      <c r="T231" s="108"/>
      <c r="U231" s="108"/>
      <c r="V231" s="108"/>
      <c r="W231" s="108"/>
      <c r="X231" s="108"/>
      <c r="Y231" s="108"/>
      <c r="Z231" s="108"/>
      <c r="AA231" s="108"/>
      <c r="AB231" s="108"/>
      <c r="AC231" s="345"/>
      <c r="AD231" s="345"/>
      <c r="AE231" s="345"/>
      <c r="AF231" s="345"/>
      <c r="AG231" s="345"/>
      <c r="AH231" s="345"/>
      <c r="AI231" s="345"/>
      <c r="AJ231" s="345"/>
      <c r="AK231" s="345"/>
      <c r="AL231" s="345"/>
      <c r="AM231" s="345"/>
      <c r="AN231" s="345"/>
      <c r="AO231" s="345"/>
      <c r="AP231" s="345"/>
      <c r="AQ231" s="345"/>
      <c r="AR231" s="345"/>
      <c r="AS231" s="345"/>
      <c r="AT231" s="345"/>
      <c r="AU231" s="345"/>
      <c r="AV231" s="345"/>
      <c r="AW231" s="345"/>
      <c r="AX231" s="345"/>
      <c r="AY231" s="345"/>
      <c r="AZ231" s="345"/>
      <c r="BA231" s="345"/>
      <c r="BB231" s="345"/>
      <c r="BC231" s="345"/>
      <c r="BD231" s="345"/>
      <c r="BE231" s="345"/>
      <c r="BF231" s="345"/>
      <c r="BG231" s="345"/>
      <c r="BH231" s="345"/>
      <c r="BI231" s="345"/>
      <c r="BJ231" s="345"/>
      <c r="BK231" s="345"/>
      <c r="BL231" s="345"/>
      <c r="BM231" s="345"/>
      <c r="BN231" s="345"/>
      <c r="BO231" s="345"/>
      <c r="BP231" s="345"/>
      <c r="BQ231" s="345"/>
      <c r="BR231" s="345"/>
      <c r="BS231" s="345"/>
      <c r="BT231" s="345"/>
      <c r="BU231" s="345"/>
      <c r="BV231" s="345"/>
      <c r="BW231" s="345"/>
      <c r="BX231" s="345"/>
      <c r="BY231" s="345"/>
      <c r="BZ231" s="345"/>
      <c r="CA231" s="345"/>
      <c r="CB231" s="345"/>
      <c r="CC231" s="345"/>
      <c r="CD231" s="345"/>
      <c r="CE231" s="345"/>
      <c r="CF231" s="345"/>
      <c r="CG231" s="345"/>
      <c r="CH231" s="345"/>
      <c r="CI231" s="345"/>
      <c r="CJ231" s="345"/>
      <c r="CK231" s="345"/>
      <c r="CL231" s="345"/>
      <c r="CM231" s="345"/>
      <c r="CN231" s="345"/>
      <c r="CO231" s="345"/>
      <c r="CP231" s="345"/>
      <c r="CQ231" s="345"/>
      <c r="CR231" s="345"/>
      <c r="CS231" s="345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15"/>
      <c r="EL231" s="30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  <c r="FQ231" s="21"/>
      <c r="FR231" s="21"/>
      <c r="FS231" s="21"/>
      <c r="FT231" s="21"/>
      <c r="FU231" s="21"/>
      <c r="FV231" s="21"/>
      <c r="FW231" s="21"/>
      <c r="FX231" s="21"/>
      <c r="FY231" s="21"/>
      <c r="FZ231" s="21"/>
      <c r="GA231" s="21"/>
      <c r="GB231" s="21"/>
      <c r="GC231" s="21"/>
      <c r="GD231" s="21"/>
      <c r="GE231" s="21"/>
      <c r="GF231" s="21"/>
      <c r="GG231" s="21"/>
      <c r="GH231" s="30"/>
    </row>
    <row r="232" spans="1:362" s="17" customFormat="1" ht="3.2" customHeight="1" x14ac:dyDescent="0.15">
      <c r="B232" s="40"/>
      <c r="C232" s="41"/>
      <c r="D232" s="41"/>
      <c r="E232" s="41"/>
      <c r="F232" s="41"/>
      <c r="G232" s="6"/>
      <c r="H232" s="1"/>
      <c r="I232" s="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6"/>
      <c r="CQ232" s="6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15"/>
      <c r="EL232" s="30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  <c r="FQ232" s="21"/>
      <c r="FR232" s="21"/>
      <c r="FS232" s="21"/>
      <c r="FT232" s="21"/>
      <c r="FU232" s="21"/>
      <c r="FV232" s="21"/>
      <c r="FW232" s="21"/>
      <c r="FX232" s="21"/>
      <c r="FY232" s="21"/>
      <c r="FZ232" s="21"/>
      <c r="GA232" s="21"/>
      <c r="GB232" s="21"/>
      <c r="GC232" s="21"/>
      <c r="GD232" s="21"/>
      <c r="GE232" s="21"/>
      <c r="GF232" s="21"/>
      <c r="GG232" s="21"/>
      <c r="GH232" s="30"/>
      <c r="GJ232" s="21"/>
    </row>
    <row r="233" spans="1:362" s="17" customFormat="1" ht="3.2" customHeight="1" x14ac:dyDescent="0.15">
      <c r="B233" s="42"/>
      <c r="C233" s="43"/>
      <c r="D233" s="43"/>
      <c r="E233" s="43"/>
      <c r="F233" s="4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7"/>
      <c r="CN233" s="7"/>
      <c r="CO233" s="7"/>
      <c r="CP233" s="7"/>
      <c r="CQ233" s="7"/>
      <c r="CR233" s="16"/>
      <c r="CS233" s="16"/>
      <c r="CT233" s="16"/>
      <c r="CU233" s="16"/>
      <c r="CV233" s="16"/>
      <c r="CW233" s="16"/>
      <c r="CX233" s="16"/>
      <c r="CY233" s="16"/>
      <c r="CZ233" s="16"/>
      <c r="DA233" s="16"/>
      <c r="DB233" s="16"/>
      <c r="DC233" s="16"/>
      <c r="DD233" s="16"/>
      <c r="DE233" s="16"/>
      <c r="DF233" s="16"/>
      <c r="DG233" s="16"/>
      <c r="DH233" s="16"/>
      <c r="DI233" s="16"/>
      <c r="DJ233" s="16"/>
      <c r="DK233" s="16"/>
      <c r="DL233" s="16"/>
      <c r="DM233" s="16"/>
      <c r="DN233" s="16"/>
      <c r="DO233" s="16"/>
      <c r="DP233" s="16"/>
      <c r="DQ233" s="16"/>
      <c r="DR233" s="16"/>
      <c r="DS233" s="16"/>
      <c r="DT233" s="16"/>
      <c r="DU233" s="16"/>
      <c r="DV233" s="16"/>
      <c r="DW233" s="16"/>
      <c r="DX233" s="16"/>
      <c r="DY233" s="16"/>
      <c r="DZ233" s="16"/>
      <c r="EA233" s="16"/>
      <c r="EB233" s="16"/>
      <c r="EC233" s="16"/>
      <c r="ED233" s="16"/>
      <c r="EE233" s="16"/>
      <c r="EF233" s="16"/>
      <c r="EG233" s="16"/>
      <c r="EH233" s="16"/>
      <c r="EI233" s="16"/>
      <c r="EJ233" s="16"/>
      <c r="EK233" s="15"/>
      <c r="EL233" s="30"/>
      <c r="EM233" s="16"/>
      <c r="EN233" s="16"/>
      <c r="EO233" s="16"/>
      <c r="EP233" s="16"/>
      <c r="EQ233" s="16"/>
      <c r="ER233" s="16"/>
      <c r="ES233" s="16"/>
      <c r="ET233" s="16"/>
      <c r="EU233" s="16"/>
      <c r="EV233" s="16"/>
      <c r="EW233" s="16"/>
      <c r="EX233" s="16"/>
      <c r="EY233" s="16"/>
      <c r="EZ233" s="16"/>
      <c r="FA233" s="16"/>
      <c r="FB233" s="16"/>
      <c r="FC233" s="16"/>
      <c r="FD233" s="16"/>
      <c r="FE233" s="16"/>
      <c r="FF233" s="16"/>
      <c r="FG233" s="16"/>
      <c r="FH233" s="16"/>
      <c r="FI233" s="16"/>
      <c r="FJ233" s="16"/>
      <c r="FK233" s="16"/>
      <c r="FL233" s="16"/>
      <c r="FM233" s="16"/>
      <c r="FN233" s="16"/>
      <c r="FO233" s="16"/>
      <c r="FP233" s="16"/>
      <c r="FQ233" s="16"/>
      <c r="FR233" s="16"/>
      <c r="FS233" s="16"/>
      <c r="FT233" s="16"/>
      <c r="FU233" s="16"/>
      <c r="FV233" s="16"/>
      <c r="FW233" s="16"/>
      <c r="FX233" s="16"/>
      <c r="FY233" s="16"/>
      <c r="FZ233" s="16"/>
      <c r="GA233" s="16"/>
      <c r="GB233" s="16"/>
      <c r="GC233" s="16"/>
      <c r="GD233" s="16"/>
      <c r="GE233" s="16"/>
      <c r="GF233" s="16"/>
      <c r="GG233" s="16"/>
      <c r="GH233" s="31"/>
      <c r="GJ233" s="21"/>
    </row>
    <row r="234" spans="1:362" ht="3.2" customHeight="1" x14ac:dyDescent="0.15">
      <c r="GK234" s="20"/>
      <c r="GL234" s="20"/>
      <c r="GM234" s="20"/>
      <c r="GN234" s="20"/>
      <c r="GO234" s="20"/>
      <c r="GP234" s="20"/>
      <c r="GQ234" s="20"/>
      <c r="GR234" s="20"/>
      <c r="GS234" s="20"/>
      <c r="GT234" s="20"/>
      <c r="GU234" s="20"/>
      <c r="GV234" s="20"/>
      <c r="GW234" s="20"/>
      <c r="GX234" s="20"/>
      <c r="GY234" s="20"/>
      <c r="GZ234" s="20"/>
      <c r="HA234" s="20"/>
      <c r="HB234" s="20"/>
      <c r="HC234" s="20"/>
      <c r="HD234" s="20"/>
      <c r="HE234" s="20"/>
      <c r="HF234" s="20"/>
      <c r="HG234" s="20"/>
      <c r="HH234" s="20"/>
      <c r="HI234" s="20"/>
      <c r="HJ234" s="20"/>
      <c r="HK234" s="20"/>
      <c r="HL234" s="20"/>
      <c r="HM234" s="20"/>
      <c r="HN234" s="20"/>
      <c r="HO234" s="20"/>
      <c r="HP234" s="20"/>
      <c r="HQ234" s="20"/>
      <c r="HR234" s="20"/>
      <c r="HS234" s="20"/>
      <c r="HT234" s="20"/>
      <c r="HU234" s="20"/>
      <c r="HV234" s="20"/>
      <c r="HW234" s="20"/>
      <c r="HX234" s="20"/>
      <c r="HY234" s="20"/>
      <c r="HZ234" s="20"/>
      <c r="IA234" s="20"/>
      <c r="IB234" s="20"/>
      <c r="IC234" s="20"/>
      <c r="ID234" s="17"/>
      <c r="IE234" s="17"/>
      <c r="IF234" s="17"/>
      <c r="IG234" s="17"/>
      <c r="IH234" s="17"/>
      <c r="II234" s="17"/>
      <c r="IJ234" s="17"/>
      <c r="IK234" s="17"/>
      <c r="IL234" s="17"/>
      <c r="IM234" s="17"/>
      <c r="IN234" s="17"/>
      <c r="IO234" s="17"/>
      <c r="IP234" s="17"/>
      <c r="IQ234" s="17"/>
      <c r="IR234" s="17"/>
      <c r="IS234" s="17"/>
      <c r="IT234" s="17"/>
      <c r="IU234" s="17"/>
      <c r="IV234" s="17"/>
      <c r="IW234" s="17"/>
      <c r="IX234" s="17"/>
      <c r="IY234" s="17"/>
      <c r="IZ234" s="17"/>
      <c r="JA234" s="17"/>
      <c r="JB234" s="17"/>
      <c r="JC234" s="17"/>
      <c r="JD234" s="17"/>
      <c r="JE234" s="17"/>
      <c r="JF234" s="17"/>
      <c r="JG234" s="17"/>
      <c r="JH234" s="17"/>
      <c r="JI234" s="17"/>
      <c r="JJ234" s="17"/>
      <c r="JK234" s="17"/>
      <c r="JL234" s="17"/>
      <c r="JM234" s="17"/>
      <c r="JN234" s="17"/>
      <c r="JO234" s="17"/>
      <c r="JP234" s="17"/>
      <c r="JQ234" s="17"/>
      <c r="JR234" s="17"/>
      <c r="JS234" s="17"/>
      <c r="JT234" s="17"/>
      <c r="JU234" s="17"/>
      <c r="JV234" s="17"/>
      <c r="JW234" s="17"/>
      <c r="JX234" s="17"/>
      <c r="JY234" s="17"/>
      <c r="JZ234" s="17"/>
      <c r="KA234" s="17"/>
      <c r="KB234" s="17"/>
      <c r="KC234" s="17"/>
      <c r="KD234" s="17"/>
      <c r="KE234" s="17"/>
      <c r="KF234" s="17"/>
      <c r="KG234" s="17"/>
      <c r="KH234" s="17"/>
      <c r="KI234" s="17"/>
      <c r="KJ234" s="17"/>
      <c r="KK234" s="17"/>
      <c r="KL234" s="17"/>
      <c r="KM234" s="17"/>
      <c r="KN234" s="17"/>
      <c r="KO234" s="17"/>
      <c r="KP234" s="17"/>
      <c r="KQ234" s="17"/>
      <c r="KR234" s="17"/>
      <c r="KS234" s="17"/>
      <c r="KT234" s="17"/>
      <c r="KU234" s="17"/>
      <c r="KV234" s="17"/>
      <c r="KW234" s="17"/>
      <c r="KX234" s="17"/>
      <c r="KY234" s="17"/>
      <c r="KZ234" s="17"/>
      <c r="LA234" s="17"/>
      <c r="LB234" s="17"/>
      <c r="LC234" s="17"/>
      <c r="LD234" s="17"/>
      <c r="LE234" s="17"/>
      <c r="LF234" s="17"/>
      <c r="LG234" s="17"/>
      <c r="LH234" s="17"/>
      <c r="LI234" s="17"/>
      <c r="LJ234" s="17"/>
      <c r="LK234" s="17"/>
      <c r="LL234" s="17"/>
      <c r="LM234" s="17"/>
      <c r="LN234" s="17"/>
      <c r="LO234" s="17"/>
      <c r="LP234" s="17"/>
      <c r="LQ234" s="17"/>
      <c r="LR234" s="17"/>
      <c r="LS234" s="17"/>
      <c r="LT234" s="17"/>
      <c r="LU234" s="17"/>
      <c r="LV234" s="17"/>
      <c r="LW234" s="17"/>
      <c r="LX234" s="17"/>
      <c r="LY234" s="17"/>
      <c r="LZ234" s="17"/>
      <c r="MA234" s="17"/>
      <c r="MB234" s="17"/>
      <c r="MC234" s="17"/>
      <c r="MD234" s="17"/>
      <c r="ME234" s="17"/>
      <c r="MF234" s="17"/>
      <c r="MG234" s="17"/>
      <c r="MH234" s="17"/>
      <c r="MI234" s="17"/>
      <c r="MJ234" s="17"/>
      <c r="MK234" s="17"/>
      <c r="ML234" s="17"/>
      <c r="MM234" s="17"/>
      <c r="MN234" s="17"/>
      <c r="MO234" s="17"/>
      <c r="MP234" s="17"/>
      <c r="MQ234" s="17"/>
      <c r="MR234" s="17"/>
      <c r="MS234" s="17"/>
      <c r="MT234" s="17"/>
      <c r="MU234" s="17"/>
      <c r="MV234" s="17"/>
      <c r="MW234" s="17"/>
      <c r="MX234" s="17"/>
    </row>
    <row r="235" spans="1:362" s="17" customFormat="1" ht="3.2" customHeight="1" x14ac:dyDescent="0.15">
      <c r="A235" s="6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K235" s="20"/>
      <c r="GL235" s="20"/>
      <c r="GM235" s="20"/>
      <c r="GN235" s="20"/>
      <c r="GO235" s="20"/>
      <c r="GP235" s="20"/>
      <c r="GQ235" s="20"/>
      <c r="GR235" s="20"/>
      <c r="GS235" s="20"/>
      <c r="GT235" s="20"/>
      <c r="GU235" s="20"/>
      <c r="GV235" s="20"/>
      <c r="GW235" s="20"/>
      <c r="GX235" s="20"/>
      <c r="GY235" s="20"/>
      <c r="GZ235" s="20"/>
      <c r="HA235" s="20"/>
      <c r="HB235" s="20"/>
      <c r="HC235" s="20"/>
      <c r="HD235" s="20"/>
      <c r="HE235" s="20"/>
      <c r="HF235" s="20"/>
      <c r="HG235" s="20"/>
      <c r="HH235" s="20"/>
      <c r="HI235" s="20"/>
      <c r="HJ235" s="20"/>
      <c r="HK235" s="20"/>
      <c r="HL235" s="20"/>
      <c r="HM235" s="20"/>
      <c r="HN235" s="20"/>
      <c r="HO235" s="20"/>
      <c r="HP235" s="20"/>
      <c r="HQ235" s="20"/>
      <c r="HR235" s="20"/>
      <c r="HS235" s="20"/>
      <c r="HT235" s="20"/>
      <c r="HU235" s="20"/>
      <c r="HV235" s="20"/>
      <c r="HW235" s="20"/>
      <c r="HX235" s="20"/>
      <c r="HY235" s="20"/>
      <c r="HZ235" s="20"/>
      <c r="IA235" s="20"/>
      <c r="IB235" s="20"/>
      <c r="IC235" s="20"/>
    </row>
    <row r="236" spans="1:362" s="17" customFormat="1" ht="3.2" customHeight="1" thickBot="1" x14ac:dyDescent="0.2">
      <c r="A236" s="6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  <c r="AK236" s="73"/>
      <c r="AL236" s="73"/>
      <c r="AM236" s="73"/>
      <c r="AN236" s="73"/>
      <c r="AO236" s="73"/>
      <c r="AP236" s="73"/>
      <c r="AQ236" s="73"/>
      <c r="AR236" s="73"/>
      <c r="AS236" s="73"/>
      <c r="AT236" s="73"/>
      <c r="AU236" s="73"/>
      <c r="AV236" s="73"/>
      <c r="AW236" s="73"/>
      <c r="AX236" s="73"/>
      <c r="AY236" s="73"/>
      <c r="AZ236" s="73"/>
      <c r="BA236" s="73"/>
      <c r="BB236" s="73"/>
      <c r="BC236" s="73"/>
      <c r="BD236" s="73"/>
      <c r="BE236" s="73"/>
      <c r="BF236" s="73"/>
      <c r="BG236" s="73"/>
      <c r="BH236" s="73"/>
      <c r="BI236" s="73"/>
      <c r="BJ236" s="73"/>
      <c r="BK236" s="73"/>
      <c r="BL236" s="73"/>
      <c r="BM236" s="73"/>
      <c r="BN236" s="73"/>
      <c r="BO236" s="73"/>
      <c r="BP236" s="73"/>
      <c r="BQ236" s="73"/>
      <c r="BR236" s="73"/>
      <c r="BS236" s="73"/>
      <c r="BT236" s="73"/>
      <c r="BU236" s="73"/>
      <c r="BV236" s="73"/>
      <c r="BW236" s="73"/>
      <c r="BX236" s="73"/>
      <c r="BY236" s="73"/>
      <c r="BZ236" s="73"/>
      <c r="CA236" s="73"/>
      <c r="CB236" s="73"/>
      <c r="CC236" s="73"/>
      <c r="CD236" s="73"/>
      <c r="CE236" s="73"/>
      <c r="CF236" s="73"/>
      <c r="CG236" s="73"/>
      <c r="CH236" s="73"/>
      <c r="CI236" s="73"/>
      <c r="CJ236" s="73"/>
      <c r="CK236" s="73"/>
      <c r="CL236" s="73"/>
      <c r="CM236" s="73"/>
      <c r="CN236" s="73"/>
      <c r="CO236" s="73"/>
      <c r="CP236" s="73"/>
      <c r="CQ236" s="73"/>
      <c r="CR236" s="73"/>
      <c r="CS236" s="73"/>
      <c r="CT236" s="73"/>
      <c r="CU236" s="73"/>
      <c r="CV236" s="73"/>
      <c r="CW236" s="73"/>
      <c r="CX236" s="73"/>
      <c r="CY236" s="73"/>
      <c r="CZ236" s="73"/>
      <c r="DA236" s="73"/>
      <c r="DB236" s="73"/>
      <c r="DC236" s="73"/>
      <c r="DD236" s="73"/>
      <c r="DE236" s="73"/>
      <c r="DF236" s="73"/>
      <c r="DG236" s="73"/>
      <c r="DH236" s="73"/>
      <c r="DI236" s="73"/>
      <c r="DJ236" s="73"/>
      <c r="DK236" s="73"/>
      <c r="DL236" s="73"/>
      <c r="DM236" s="73"/>
      <c r="DN236" s="73"/>
      <c r="DO236" s="73"/>
      <c r="DP236" s="73"/>
      <c r="DQ236" s="73"/>
      <c r="DR236" s="73"/>
      <c r="DS236" s="73"/>
      <c r="DT236" s="73"/>
      <c r="DU236" s="73"/>
      <c r="DV236" s="73"/>
      <c r="DW236" s="73"/>
      <c r="DX236" s="73"/>
      <c r="DY236" s="73"/>
      <c r="DZ236" s="73"/>
      <c r="EA236" s="73"/>
      <c r="EB236" s="73"/>
      <c r="EC236" s="73"/>
      <c r="ED236" s="73"/>
      <c r="EE236" s="73"/>
      <c r="EF236" s="73"/>
      <c r="EG236" s="73"/>
      <c r="EH236" s="73"/>
      <c r="EI236" s="73"/>
      <c r="EJ236" s="73"/>
      <c r="EK236" s="73"/>
      <c r="EL236" s="73"/>
      <c r="EM236" s="73"/>
      <c r="EN236" s="73"/>
      <c r="EO236" s="73"/>
      <c r="EP236" s="73"/>
      <c r="EQ236" s="73"/>
      <c r="ER236" s="73"/>
      <c r="ES236" s="73"/>
      <c r="ET236" s="73"/>
      <c r="EU236" s="73"/>
      <c r="EV236" s="73"/>
      <c r="EW236" s="73"/>
      <c r="EX236" s="73"/>
      <c r="EY236" s="73"/>
      <c r="EZ236" s="73"/>
      <c r="FA236" s="73"/>
      <c r="FB236" s="73"/>
      <c r="FC236" s="73"/>
      <c r="FD236" s="73"/>
      <c r="FE236" s="73"/>
      <c r="FF236" s="73"/>
      <c r="FG236" s="73"/>
      <c r="FH236" s="73"/>
      <c r="FI236" s="73"/>
      <c r="FJ236" s="73"/>
      <c r="FK236" s="73"/>
      <c r="FL236" s="73"/>
      <c r="FM236" s="73"/>
      <c r="FN236" s="73"/>
      <c r="FO236" s="73"/>
      <c r="FP236" s="73"/>
      <c r="FQ236" s="73"/>
      <c r="FR236" s="73"/>
      <c r="FS236" s="73"/>
      <c r="FT236" s="73"/>
      <c r="FU236" s="73"/>
      <c r="FV236" s="73"/>
      <c r="FW236" s="73"/>
      <c r="FX236" s="73"/>
      <c r="FY236" s="73"/>
      <c r="FZ236" s="73"/>
      <c r="GA236" s="73"/>
      <c r="GB236" s="73"/>
      <c r="GC236" s="73"/>
      <c r="GD236" s="73"/>
      <c r="GE236" s="73"/>
      <c r="GF236" s="73"/>
      <c r="GG236" s="73"/>
      <c r="GH236" s="73"/>
      <c r="GJ236" s="1"/>
    </row>
    <row r="237" spans="1:362" s="17" customFormat="1" ht="3.2" customHeight="1" x14ac:dyDescent="0.15">
      <c r="A237" s="13"/>
      <c r="B237" s="346" t="s">
        <v>57</v>
      </c>
      <c r="C237" s="347"/>
      <c r="D237" s="347"/>
      <c r="E237" s="347"/>
      <c r="F237" s="347"/>
      <c r="G237" s="347"/>
      <c r="H237" s="347"/>
      <c r="I237" s="347"/>
      <c r="J237" s="347"/>
      <c r="K237" s="347"/>
      <c r="L237" s="347"/>
      <c r="M237" s="347"/>
      <c r="N237" s="347"/>
      <c r="O237" s="347"/>
      <c r="P237" s="347"/>
      <c r="Q237" s="347"/>
      <c r="R237" s="347"/>
      <c r="S237" s="347"/>
      <c r="T237" s="347"/>
      <c r="U237" s="347"/>
      <c r="V237" s="347"/>
      <c r="W237" s="347"/>
      <c r="X237" s="347"/>
      <c r="Y237" s="347"/>
      <c r="Z237" s="347"/>
      <c r="AA237" s="347"/>
      <c r="AB237" s="347"/>
      <c r="AC237" s="347"/>
      <c r="AD237" s="347"/>
      <c r="AE237" s="347"/>
      <c r="AF237" s="347"/>
      <c r="AG237" s="347"/>
      <c r="AH237" s="347"/>
      <c r="AI237" s="347"/>
      <c r="AJ237" s="347"/>
      <c r="AK237" s="347"/>
      <c r="AL237" s="347"/>
      <c r="AM237" s="347"/>
      <c r="AN237" s="347"/>
      <c r="AO237" s="347"/>
      <c r="AP237" s="347"/>
      <c r="AQ237" s="347"/>
      <c r="AR237" s="347"/>
      <c r="AS237" s="347"/>
      <c r="AT237" s="347"/>
      <c r="AU237" s="347"/>
      <c r="AV237" s="347"/>
      <c r="AW237" s="347"/>
      <c r="AX237" s="347"/>
      <c r="AY237" s="347"/>
      <c r="AZ237" s="347"/>
      <c r="BA237" s="347"/>
      <c r="BB237" s="347"/>
      <c r="BC237" s="347"/>
      <c r="BD237" s="347"/>
      <c r="BE237" s="347"/>
      <c r="BF237" s="347"/>
      <c r="BG237" s="347"/>
      <c r="BH237" s="347"/>
      <c r="BI237" s="347"/>
      <c r="BJ237" s="347"/>
      <c r="BK237" s="347"/>
      <c r="BL237" s="347"/>
      <c r="BM237" s="347"/>
      <c r="BN237" s="347"/>
      <c r="BO237" s="347"/>
      <c r="BP237" s="347"/>
      <c r="BQ237" s="347"/>
      <c r="BR237" s="347"/>
      <c r="BS237" s="347"/>
      <c r="BT237" s="347"/>
      <c r="BU237" s="347"/>
      <c r="BV237" s="347"/>
      <c r="BW237" s="347"/>
      <c r="BX237" s="347"/>
      <c r="BY237" s="347"/>
      <c r="BZ237" s="347"/>
      <c r="CA237" s="347"/>
      <c r="CB237" s="347"/>
      <c r="CC237" s="347"/>
      <c r="CD237" s="347"/>
      <c r="CE237" s="347"/>
      <c r="CF237" s="347"/>
      <c r="CG237" s="347"/>
      <c r="CH237" s="347"/>
      <c r="CI237" s="347"/>
      <c r="CJ237" s="347"/>
      <c r="CK237" s="347"/>
      <c r="CL237" s="347"/>
      <c r="CM237" s="347"/>
      <c r="CN237" s="347"/>
      <c r="CO237" s="347"/>
      <c r="CP237" s="347"/>
      <c r="CQ237" s="347"/>
      <c r="CR237" s="347"/>
      <c r="CS237" s="347"/>
      <c r="CT237" s="347"/>
      <c r="CU237" s="347"/>
      <c r="CV237" s="347"/>
      <c r="CW237" s="347"/>
      <c r="CX237" s="347"/>
      <c r="CY237" s="347"/>
      <c r="CZ237" s="347"/>
      <c r="DA237" s="347"/>
      <c r="DB237" s="347"/>
      <c r="DC237" s="347"/>
      <c r="DD237" s="347"/>
      <c r="DE237" s="347"/>
      <c r="DF237" s="347"/>
      <c r="DG237" s="347"/>
      <c r="DH237" s="347"/>
      <c r="DI237" s="347"/>
      <c r="DJ237" s="347"/>
      <c r="DK237" s="347"/>
      <c r="DL237" s="347"/>
      <c r="DM237" s="347"/>
      <c r="DN237" s="347"/>
      <c r="DO237" s="347"/>
      <c r="DP237" s="347"/>
      <c r="DQ237" s="347"/>
      <c r="DR237" s="347"/>
      <c r="DS237" s="347"/>
      <c r="DT237" s="347"/>
      <c r="DU237" s="347"/>
      <c r="DV237" s="347"/>
      <c r="DW237" s="347"/>
      <c r="DX237" s="347"/>
      <c r="DY237" s="347"/>
      <c r="DZ237" s="347"/>
      <c r="EA237" s="347"/>
      <c r="EB237" s="347"/>
      <c r="EC237" s="347"/>
      <c r="ED237" s="347"/>
      <c r="EE237" s="347"/>
      <c r="EF237" s="347"/>
      <c r="EG237" s="347"/>
      <c r="EH237" s="347"/>
      <c r="EI237" s="347"/>
      <c r="EJ237" s="347"/>
      <c r="EK237" s="347"/>
      <c r="EL237" s="347"/>
      <c r="EM237" s="347"/>
      <c r="EN237" s="347"/>
      <c r="EO237" s="347"/>
      <c r="EP237" s="347"/>
      <c r="EQ237" s="347"/>
      <c r="ER237" s="347"/>
      <c r="ES237" s="347"/>
      <c r="ET237" s="347"/>
      <c r="EU237" s="347"/>
      <c r="EV237" s="347"/>
      <c r="EW237" s="347"/>
      <c r="EX237" s="347"/>
      <c r="EY237" s="347"/>
      <c r="EZ237" s="347"/>
      <c r="FA237" s="347"/>
      <c r="FB237" s="347"/>
      <c r="FC237" s="347"/>
      <c r="FD237" s="347"/>
      <c r="FE237" s="347"/>
      <c r="FF237" s="347"/>
      <c r="FG237" s="347"/>
      <c r="FH237" s="347"/>
      <c r="FI237" s="347"/>
      <c r="FJ237" s="347"/>
      <c r="FK237" s="347"/>
      <c r="FL237" s="347"/>
      <c r="FM237" s="347"/>
      <c r="FN237" s="347"/>
      <c r="FO237" s="347"/>
      <c r="FP237" s="347"/>
      <c r="FQ237" s="347"/>
      <c r="FR237" s="347"/>
      <c r="FS237" s="347"/>
      <c r="FT237" s="347"/>
      <c r="FU237" s="347"/>
      <c r="FV237" s="347"/>
      <c r="FW237" s="347"/>
      <c r="FX237" s="347"/>
      <c r="FY237" s="347"/>
      <c r="FZ237" s="347"/>
      <c r="GA237" s="347"/>
      <c r="GB237" s="347"/>
      <c r="GC237" s="347"/>
      <c r="GD237" s="347"/>
      <c r="GE237" s="347"/>
      <c r="GF237" s="347"/>
      <c r="GG237" s="347"/>
      <c r="GH237" s="348"/>
      <c r="GJ237" s="1"/>
    </row>
    <row r="238" spans="1:362" s="17" customFormat="1" ht="3.2" customHeight="1" x14ac:dyDescent="0.15">
      <c r="A238" s="13"/>
      <c r="B238" s="349"/>
      <c r="C238" s="350"/>
      <c r="D238" s="350"/>
      <c r="E238" s="350"/>
      <c r="F238" s="350"/>
      <c r="G238" s="350"/>
      <c r="H238" s="350"/>
      <c r="I238" s="350"/>
      <c r="J238" s="350"/>
      <c r="K238" s="350"/>
      <c r="L238" s="350"/>
      <c r="M238" s="350"/>
      <c r="N238" s="350"/>
      <c r="O238" s="350"/>
      <c r="P238" s="350"/>
      <c r="Q238" s="350"/>
      <c r="R238" s="350"/>
      <c r="S238" s="350"/>
      <c r="T238" s="350"/>
      <c r="U238" s="350"/>
      <c r="V238" s="350"/>
      <c r="W238" s="350"/>
      <c r="X238" s="350"/>
      <c r="Y238" s="350"/>
      <c r="Z238" s="350"/>
      <c r="AA238" s="350"/>
      <c r="AB238" s="350"/>
      <c r="AC238" s="350"/>
      <c r="AD238" s="350"/>
      <c r="AE238" s="350"/>
      <c r="AF238" s="350"/>
      <c r="AG238" s="350"/>
      <c r="AH238" s="350"/>
      <c r="AI238" s="350"/>
      <c r="AJ238" s="350"/>
      <c r="AK238" s="350"/>
      <c r="AL238" s="350"/>
      <c r="AM238" s="350"/>
      <c r="AN238" s="350"/>
      <c r="AO238" s="350"/>
      <c r="AP238" s="350"/>
      <c r="AQ238" s="350"/>
      <c r="AR238" s="350"/>
      <c r="AS238" s="350"/>
      <c r="AT238" s="350"/>
      <c r="AU238" s="350"/>
      <c r="AV238" s="350"/>
      <c r="AW238" s="350"/>
      <c r="AX238" s="350"/>
      <c r="AY238" s="350"/>
      <c r="AZ238" s="350"/>
      <c r="BA238" s="350"/>
      <c r="BB238" s="350"/>
      <c r="BC238" s="350"/>
      <c r="BD238" s="350"/>
      <c r="BE238" s="350"/>
      <c r="BF238" s="350"/>
      <c r="BG238" s="350"/>
      <c r="BH238" s="350"/>
      <c r="BI238" s="350"/>
      <c r="BJ238" s="350"/>
      <c r="BK238" s="350"/>
      <c r="BL238" s="350"/>
      <c r="BM238" s="350"/>
      <c r="BN238" s="350"/>
      <c r="BO238" s="350"/>
      <c r="BP238" s="350"/>
      <c r="BQ238" s="350"/>
      <c r="BR238" s="350"/>
      <c r="BS238" s="350"/>
      <c r="BT238" s="350"/>
      <c r="BU238" s="350"/>
      <c r="BV238" s="350"/>
      <c r="BW238" s="350"/>
      <c r="BX238" s="350"/>
      <c r="BY238" s="350"/>
      <c r="BZ238" s="350"/>
      <c r="CA238" s="350"/>
      <c r="CB238" s="350"/>
      <c r="CC238" s="350"/>
      <c r="CD238" s="350"/>
      <c r="CE238" s="350"/>
      <c r="CF238" s="350"/>
      <c r="CG238" s="350"/>
      <c r="CH238" s="350"/>
      <c r="CI238" s="350"/>
      <c r="CJ238" s="350"/>
      <c r="CK238" s="350"/>
      <c r="CL238" s="350"/>
      <c r="CM238" s="350"/>
      <c r="CN238" s="350"/>
      <c r="CO238" s="350"/>
      <c r="CP238" s="350"/>
      <c r="CQ238" s="350"/>
      <c r="CR238" s="350"/>
      <c r="CS238" s="350"/>
      <c r="CT238" s="350"/>
      <c r="CU238" s="350"/>
      <c r="CV238" s="350"/>
      <c r="CW238" s="350"/>
      <c r="CX238" s="350"/>
      <c r="CY238" s="350"/>
      <c r="CZ238" s="350"/>
      <c r="DA238" s="350"/>
      <c r="DB238" s="350"/>
      <c r="DC238" s="350"/>
      <c r="DD238" s="350"/>
      <c r="DE238" s="350"/>
      <c r="DF238" s="350"/>
      <c r="DG238" s="350"/>
      <c r="DH238" s="350"/>
      <c r="DI238" s="350"/>
      <c r="DJ238" s="350"/>
      <c r="DK238" s="350"/>
      <c r="DL238" s="350"/>
      <c r="DM238" s="350"/>
      <c r="DN238" s="350"/>
      <c r="DO238" s="350"/>
      <c r="DP238" s="350"/>
      <c r="DQ238" s="350"/>
      <c r="DR238" s="350"/>
      <c r="DS238" s="350"/>
      <c r="DT238" s="350"/>
      <c r="DU238" s="350"/>
      <c r="DV238" s="350"/>
      <c r="DW238" s="350"/>
      <c r="DX238" s="350"/>
      <c r="DY238" s="350"/>
      <c r="DZ238" s="350"/>
      <c r="EA238" s="350"/>
      <c r="EB238" s="350"/>
      <c r="EC238" s="350"/>
      <c r="ED238" s="350"/>
      <c r="EE238" s="350"/>
      <c r="EF238" s="350"/>
      <c r="EG238" s="350"/>
      <c r="EH238" s="350"/>
      <c r="EI238" s="350"/>
      <c r="EJ238" s="350"/>
      <c r="EK238" s="350"/>
      <c r="EL238" s="350"/>
      <c r="EM238" s="350"/>
      <c r="EN238" s="350"/>
      <c r="EO238" s="350"/>
      <c r="EP238" s="350"/>
      <c r="EQ238" s="350"/>
      <c r="ER238" s="350"/>
      <c r="ES238" s="350"/>
      <c r="ET238" s="350"/>
      <c r="EU238" s="350"/>
      <c r="EV238" s="350"/>
      <c r="EW238" s="350"/>
      <c r="EX238" s="350"/>
      <c r="EY238" s="350"/>
      <c r="EZ238" s="350"/>
      <c r="FA238" s="350"/>
      <c r="FB238" s="350"/>
      <c r="FC238" s="350"/>
      <c r="FD238" s="350"/>
      <c r="FE238" s="350"/>
      <c r="FF238" s="350"/>
      <c r="FG238" s="350"/>
      <c r="FH238" s="350"/>
      <c r="FI238" s="350"/>
      <c r="FJ238" s="350"/>
      <c r="FK238" s="350"/>
      <c r="FL238" s="350"/>
      <c r="FM238" s="350"/>
      <c r="FN238" s="350"/>
      <c r="FO238" s="350"/>
      <c r="FP238" s="350"/>
      <c r="FQ238" s="350"/>
      <c r="FR238" s="350"/>
      <c r="FS238" s="350"/>
      <c r="FT238" s="350"/>
      <c r="FU238" s="350"/>
      <c r="FV238" s="350"/>
      <c r="FW238" s="350"/>
      <c r="FX238" s="350"/>
      <c r="FY238" s="350"/>
      <c r="FZ238" s="350"/>
      <c r="GA238" s="350"/>
      <c r="GB238" s="350"/>
      <c r="GC238" s="350"/>
      <c r="GD238" s="350"/>
      <c r="GE238" s="350"/>
      <c r="GF238" s="350"/>
      <c r="GG238" s="350"/>
      <c r="GH238" s="351"/>
      <c r="GJ238" s="1"/>
    </row>
    <row r="239" spans="1:362" s="17" customFormat="1" ht="3.2" customHeight="1" x14ac:dyDescent="0.15">
      <c r="A239" s="13"/>
      <c r="B239" s="349"/>
      <c r="C239" s="350"/>
      <c r="D239" s="350"/>
      <c r="E239" s="350"/>
      <c r="F239" s="350"/>
      <c r="G239" s="350"/>
      <c r="H239" s="350"/>
      <c r="I239" s="350"/>
      <c r="J239" s="350"/>
      <c r="K239" s="350"/>
      <c r="L239" s="350"/>
      <c r="M239" s="350"/>
      <c r="N239" s="350"/>
      <c r="O239" s="350"/>
      <c r="P239" s="350"/>
      <c r="Q239" s="350"/>
      <c r="R239" s="350"/>
      <c r="S239" s="350"/>
      <c r="T239" s="350"/>
      <c r="U239" s="350"/>
      <c r="V239" s="350"/>
      <c r="W239" s="350"/>
      <c r="X239" s="350"/>
      <c r="Y239" s="350"/>
      <c r="Z239" s="350"/>
      <c r="AA239" s="350"/>
      <c r="AB239" s="350"/>
      <c r="AC239" s="350"/>
      <c r="AD239" s="350"/>
      <c r="AE239" s="350"/>
      <c r="AF239" s="350"/>
      <c r="AG239" s="350"/>
      <c r="AH239" s="350"/>
      <c r="AI239" s="350"/>
      <c r="AJ239" s="350"/>
      <c r="AK239" s="350"/>
      <c r="AL239" s="350"/>
      <c r="AM239" s="350"/>
      <c r="AN239" s="350"/>
      <c r="AO239" s="350"/>
      <c r="AP239" s="350"/>
      <c r="AQ239" s="350"/>
      <c r="AR239" s="350"/>
      <c r="AS239" s="350"/>
      <c r="AT239" s="350"/>
      <c r="AU239" s="350"/>
      <c r="AV239" s="350"/>
      <c r="AW239" s="350"/>
      <c r="AX239" s="350"/>
      <c r="AY239" s="350"/>
      <c r="AZ239" s="350"/>
      <c r="BA239" s="350"/>
      <c r="BB239" s="350"/>
      <c r="BC239" s="350"/>
      <c r="BD239" s="350"/>
      <c r="BE239" s="350"/>
      <c r="BF239" s="350"/>
      <c r="BG239" s="350"/>
      <c r="BH239" s="350"/>
      <c r="BI239" s="350"/>
      <c r="BJ239" s="350"/>
      <c r="BK239" s="350"/>
      <c r="BL239" s="350"/>
      <c r="BM239" s="350"/>
      <c r="BN239" s="350"/>
      <c r="BO239" s="350"/>
      <c r="BP239" s="350"/>
      <c r="BQ239" s="350"/>
      <c r="BR239" s="350"/>
      <c r="BS239" s="350"/>
      <c r="BT239" s="350"/>
      <c r="BU239" s="350"/>
      <c r="BV239" s="350"/>
      <c r="BW239" s="350"/>
      <c r="BX239" s="350"/>
      <c r="BY239" s="350"/>
      <c r="BZ239" s="350"/>
      <c r="CA239" s="350"/>
      <c r="CB239" s="350"/>
      <c r="CC239" s="350"/>
      <c r="CD239" s="350"/>
      <c r="CE239" s="350"/>
      <c r="CF239" s="350"/>
      <c r="CG239" s="350"/>
      <c r="CH239" s="350"/>
      <c r="CI239" s="350"/>
      <c r="CJ239" s="350"/>
      <c r="CK239" s="350"/>
      <c r="CL239" s="350"/>
      <c r="CM239" s="350"/>
      <c r="CN239" s="350"/>
      <c r="CO239" s="350"/>
      <c r="CP239" s="350"/>
      <c r="CQ239" s="350"/>
      <c r="CR239" s="350"/>
      <c r="CS239" s="350"/>
      <c r="CT239" s="350"/>
      <c r="CU239" s="350"/>
      <c r="CV239" s="350"/>
      <c r="CW239" s="350"/>
      <c r="CX239" s="350"/>
      <c r="CY239" s="350"/>
      <c r="CZ239" s="350"/>
      <c r="DA239" s="350"/>
      <c r="DB239" s="350"/>
      <c r="DC239" s="350"/>
      <c r="DD239" s="350"/>
      <c r="DE239" s="350"/>
      <c r="DF239" s="350"/>
      <c r="DG239" s="350"/>
      <c r="DH239" s="350"/>
      <c r="DI239" s="350"/>
      <c r="DJ239" s="350"/>
      <c r="DK239" s="350"/>
      <c r="DL239" s="350"/>
      <c r="DM239" s="350"/>
      <c r="DN239" s="350"/>
      <c r="DO239" s="350"/>
      <c r="DP239" s="350"/>
      <c r="DQ239" s="350"/>
      <c r="DR239" s="350"/>
      <c r="DS239" s="350"/>
      <c r="DT239" s="350"/>
      <c r="DU239" s="350"/>
      <c r="DV239" s="350"/>
      <c r="DW239" s="350"/>
      <c r="DX239" s="350"/>
      <c r="DY239" s="350"/>
      <c r="DZ239" s="350"/>
      <c r="EA239" s="350"/>
      <c r="EB239" s="350"/>
      <c r="EC239" s="350"/>
      <c r="ED239" s="350"/>
      <c r="EE239" s="350"/>
      <c r="EF239" s="350"/>
      <c r="EG239" s="350"/>
      <c r="EH239" s="350"/>
      <c r="EI239" s="350"/>
      <c r="EJ239" s="350"/>
      <c r="EK239" s="350"/>
      <c r="EL239" s="350"/>
      <c r="EM239" s="350"/>
      <c r="EN239" s="350"/>
      <c r="EO239" s="350"/>
      <c r="EP239" s="350"/>
      <c r="EQ239" s="350"/>
      <c r="ER239" s="350"/>
      <c r="ES239" s="350"/>
      <c r="ET239" s="350"/>
      <c r="EU239" s="350"/>
      <c r="EV239" s="350"/>
      <c r="EW239" s="350"/>
      <c r="EX239" s="350"/>
      <c r="EY239" s="350"/>
      <c r="EZ239" s="350"/>
      <c r="FA239" s="350"/>
      <c r="FB239" s="350"/>
      <c r="FC239" s="350"/>
      <c r="FD239" s="350"/>
      <c r="FE239" s="350"/>
      <c r="FF239" s="350"/>
      <c r="FG239" s="350"/>
      <c r="FH239" s="350"/>
      <c r="FI239" s="350"/>
      <c r="FJ239" s="350"/>
      <c r="FK239" s="350"/>
      <c r="FL239" s="350"/>
      <c r="FM239" s="350"/>
      <c r="FN239" s="350"/>
      <c r="FO239" s="350"/>
      <c r="FP239" s="350"/>
      <c r="FQ239" s="350"/>
      <c r="FR239" s="350"/>
      <c r="FS239" s="350"/>
      <c r="FT239" s="350"/>
      <c r="FU239" s="350"/>
      <c r="FV239" s="350"/>
      <c r="FW239" s="350"/>
      <c r="FX239" s="350"/>
      <c r="FY239" s="350"/>
      <c r="FZ239" s="350"/>
      <c r="GA239" s="350"/>
      <c r="GB239" s="350"/>
      <c r="GC239" s="350"/>
      <c r="GD239" s="350"/>
      <c r="GE239" s="350"/>
      <c r="GF239" s="350"/>
      <c r="GG239" s="350"/>
      <c r="GH239" s="351"/>
      <c r="GJ239" s="1"/>
    </row>
    <row r="240" spans="1:362" s="17" customFormat="1" ht="3.2" customHeight="1" x14ac:dyDescent="0.15">
      <c r="A240" s="13"/>
      <c r="B240" s="349"/>
      <c r="C240" s="350"/>
      <c r="D240" s="350"/>
      <c r="E240" s="350"/>
      <c r="F240" s="350"/>
      <c r="G240" s="350"/>
      <c r="H240" s="350"/>
      <c r="I240" s="350"/>
      <c r="J240" s="350"/>
      <c r="K240" s="350"/>
      <c r="L240" s="350"/>
      <c r="M240" s="350"/>
      <c r="N240" s="350"/>
      <c r="O240" s="350"/>
      <c r="P240" s="350"/>
      <c r="Q240" s="350"/>
      <c r="R240" s="350"/>
      <c r="S240" s="350"/>
      <c r="T240" s="350"/>
      <c r="U240" s="350"/>
      <c r="V240" s="350"/>
      <c r="W240" s="350"/>
      <c r="X240" s="350"/>
      <c r="Y240" s="350"/>
      <c r="Z240" s="350"/>
      <c r="AA240" s="350"/>
      <c r="AB240" s="350"/>
      <c r="AC240" s="350"/>
      <c r="AD240" s="350"/>
      <c r="AE240" s="350"/>
      <c r="AF240" s="350"/>
      <c r="AG240" s="350"/>
      <c r="AH240" s="350"/>
      <c r="AI240" s="350"/>
      <c r="AJ240" s="350"/>
      <c r="AK240" s="350"/>
      <c r="AL240" s="350"/>
      <c r="AM240" s="350"/>
      <c r="AN240" s="350"/>
      <c r="AO240" s="350"/>
      <c r="AP240" s="350"/>
      <c r="AQ240" s="350"/>
      <c r="AR240" s="350"/>
      <c r="AS240" s="350"/>
      <c r="AT240" s="350"/>
      <c r="AU240" s="350"/>
      <c r="AV240" s="350"/>
      <c r="AW240" s="350"/>
      <c r="AX240" s="350"/>
      <c r="AY240" s="350"/>
      <c r="AZ240" s="350"/>
      <c r="BA240" s="350"/>
      <c r="BB240" s="350"/>
      <c r="BC240" s="350"/>
      <c r="BD240" s="350"/>
      <c r="BE240" s="350"/>
      <c r="BF240" s="350"/>
      <c r="BG240" s="350"/>
      <c r="BH240" s="350"/>
      <c r="BI240" s="350"/>
      <c r="BJ240" s="350"/>
      <c r="BK240" s="350"/>
      <c r="BL240" s="350"/>
      <c r="BM240" s="350"/>
      <c r="BN240" s="350"/>
      <c r="BO240" s="350"/>
      <c r="BP240" s="350"/>
      <c r="BQ240" s="350"/>
      <c r="BR240" s="350"/>
      <c r="BS240" s="350"/>
      <c r="BT240" s="350"/>
      <c r="BU240" s="350"/>
      <c r="BV240" s="350"/>
      <c r="BW240" s="350"/>
      <c r="BX240" s="350"/>
      <c r="BY240" s="350"/>
      <c r="BZ240" s="350"/>
      <c r="CA240" s="350"/>
      <c r="CB240" s="350"/>
      <c r="CC240" s="350"/>
      <c r="CD240" s="350"/>
      <c r="CE240" s="350"/>
      <c r="CF240" s="350"/>
      <c r="CG240" s="350"/>
      <c r="CH240" s="350"/>
      <c r="CI240" s="350"/>
      <c r="CJ240" s="350"/>
      <c r="CK240" s="350"/>
      <c r="CL240" s="350"/>
      <c r="CM240" s="350"/>
      <c r="CN240" s="350"/>
      <c r="CO240" s="350"/>
      <c r="CP240" s="350"/>
      <c r="CQ240" s="350"/>
      <c r="CR240" s="350"/>
      <c r="CS240" s="350"/>
      <c r="CT240" s="350"/>
      <c r="CU240" s="350"/>
      <c r="CV240" s="350"/>
      <c r="CW240" s="350"/>
      <c r="CX240" s="350"/>
      <c r="CY240" s="350"/>
      <c r="CZ240" s="350"/>
      <c r="DA240" s="350"/>
      <c r="DB240" s="350"/>
      <c r="DC240" s="350"/>
      <c r="DD240" s="350"/>
      <c r="DE240" s="350"/>
      <c r="DF240" s="350"/>
      <c r="DG240" s="350"/>
      <c r="DH240" s="350"/>
      <c r="DI240" s="350"/>
      <c r="DJ240" s="350"/>
      <c r="DK240" s="350"/>
      <c r="DL240" s="350"/>
      <c r="DM240" s="350"/>
      <c r="DN240" s="350"/>
      <c r="DO240" s="350"/>
      <c r="DP240" s="350"/>
      <c r="DQ240" s="350"/>
      <c r="DR240" s="350"/>
      <c r="DS240" s="350"/>
      <c r="DT240" s="350"/>
      <c r="DU240" s="350"/>
      <c r="DV240" s="350"/>
      <c r="DW240" s="350"/>
      <c r="DX240" s="350"/>
      <c r="DY240" s="350"/>
      <c r="DZ240" s="350"/>
      <c r="EA240" s="350"/>
      <c r="EB240" s="350"/>
      <c r="EC240" s="350"/>
      <c r="ED240" s="350"/>
      <c r="EE240" s="350"/>
      <c r="EF240" s="350"/>
      <c r="EG240" s="350"/>
      <c r="EH240" s="350"/>
      <c r="EI240" s="350"/>
      <c r="EJ240" s="350"/>
      <c r="EK240" s="350"/>
      <c r="EL240" s="350"/>
      <c r="EM240" s="350"/>
      <c r="EN240" s="350"/>
      <c r="EO240" s="350"/>
      <c r="EP240" s="350"/>
      <c r="EQ240" s="350"/>
      <c r="ER240" s="350"/>
      <c r="ES240" s="350"/>
      <c r="ET240" s="350"/>
      <c r="EU240" s="350"/>
      <c r="EV240" s="350"/>
      <c r="EW240" s="350"/>
      <c r="EX240" s="350"/>
      <c r="EY240" s="350"/>
      <c r="EZ240" s="350"/>
      <c r="FA240" s="350"/>
      <c r="FB240" s="350"/>
      <c r="FC240" s="350"/>
      <c r="FD240" s="350"/>
      <c r="FE240" s="350"/>
      <c r="FF240" s="350"/>
      <c r="FG240" s="350"/>
      <c r="FH240" s="350"/>
      <c r="FI240" s="350"/>
      <c r="FJ240" s="350"/>
      <c r="FK240" s="350"/>
      <c r="FL240" s="350"/>
      <c r="FM240" s="350"/>
      <c r="FN240" s="350"/>
      <c r="FO240" s="350"/>
      <c r="FP240" s="350"/>
      <c r="FQ240" s="350"/>
      <c r="FR240" s="350"/>
      <c r="FS240" s="350"/>
      <c r="FT240" s="350"/>
      <c r="FU240" s="350"/>
      <c r="FV240" s="350"/>
      <c r="FW240" s="350"/>
      <c r="FX240" s="350"/>
      <c r="FY240" s="350"/>
      <c r="FZ240" s="350"/>
      <c r="GA240" s="350"/>
      <c r="GB240" s="350"/>
      <c r="GC240" s="350"/>
      <c r="GD240" s="350"/>
      <c r="GE240" s="350"/>
      <c r="GF240" s="350"/>
      <c r="GG240" s="350"/>
      <c r="GH240" s="351"/>
      <c r="GJ240" s="1"/>
    </row>
    <row r="241" spans="1:192" s="17" customFormat="1" ht="3.2" customHeight="1" x14ac:dyDescent="0.15">
      <c r="A241" s="13"/>
      <c r="B241" s="349"/>
      <c r="C241" s="350"/>
      <c r="D241" s="350"/>
      <c r="E241" s="350"/>
      <c r="F241" s="350"/>
      <c r="G241" s="350"/>
      <c r="H241" s="350"/>
      <c r="I241" s="350"/>
      <c r="J241" s="350"/>
      <c r="K241" s="350"/>
      <c r="L241" s="350"/>
      <c r="M241" s="350"/>
      <c r="N241" s="350"/>
      <c r="O241" s="350"/>
      <c r="P241" s="350"/>
      <c r="Q241" s="350"/>
      <c r="R241" s="350"/>
      <c r="S241" s="350"/>
      <c r="T241" s="350"/>
      <c r="U241" s="350"/>
      <c r="V241" s="350"/>
      <c r="W241" s="350"/>
      <c r="X241" s="350"/>
      <c r="Y241" s="350"/>
      <c r="Z241" s="350"/>
      <c r="AA241" s="350"/>
      <c r="AB241" s="350"/>
      <c r="AC241" s="350"/>
      <c r="AD241" s="350"/>
      <c r="AE241" s="350"/>
      <c r="AF241" s="350"/>
      <c r="AG241" s="350"/>
      <c r="AH241" s="350"/>
      <c r="AI241" s="350"/>
      <c r="AJ241" s="350"/>
      <c r="AK241" s="350"/>
      <c r="AL241" s="350"/>
      <c r="AM241" s="350"/>
      <c r="AN241" s="350"/>
      <c r="AO241" s="350"/>
      <c r="AP241" s="350"/>
      <c r="AQ241" s="350"/>
      <c r="AR241" s="350"/>
      <c r="AS241" s="350"/>
      <c r="AT241" s="350"/>
      <c r="AU241" s="350"/>
      <c r="AV241" s="350"/>
      <c r="AW241" s="350"/>
      <c r="AX241" s="350"/>
      <c r="AY241" s="350"/>
      <c r="AZ241" s="350"/>
      <c r="BA241" s="350"/>
      <c r="BB241" s="350"/>
      <c r="BC241" s="350"/>
      <c r="BD241" s="350"/>
      <c r="BE241" s="350"/>
      <c r="BF241" s="350"/>
      <c r="BG241" s="350"/>
      <c r="BH241" s="350"/>
      <c r="BI241" s="350"/>
      <c r="BJ241" s="350"/>
      <c r="BK241" s="350"/>
      <c r="BL241" s="350"/>
      <c r="BM241" s="350"/>
      <c r="BN241" s="350"/>
      <c r="BO241" s="350"/>
      <c r="BP241" s="350"/>
      <c r="BQ241" s="350"/>
      <c r="BR241" s="350"/>
      <c r="BS241" s="350"/>
      <c r="BT241" s="350"/>
      <c r="BU241" s="350"/>
      <c r="BV241" s="350"/>
      <c r="BW241" s="350"/>
      <c r="BX241" s="350"/>
      <c r="BY241" s="350"/>
      <c r="BZ241" s="350"/>
      <c r="CA241" s="350"/>
      <c r="CB241" s="350"/>
      <c r="CC241" s="350"/>
      <c r="CD241" s="350"/>
      <c r="CE241" s="350"/>
      <c r="CF241" s="350"/>
      <c r="CG241" s="350"/>
      <c r="CH241" s="350"/>
      <c r="CI241" s="350"/>
      <c r="CJ241" s="350"/>
      <c r="CK241" s="350"/>
      <c r="CL241" s="350"/>
      <c r="CM241" s="350"/>
      <c r="CN241" s="350"/>
      <c r="CO241" s="350"/>
      <c r="CP241" s="350"/>
      <c r="CQ241" s="350"/>
      <c r="CR241" s="350"/>
      <c r="CS241" s="350"/>
      <c r="CT241" s="350"/>
      <c r="CU241" s="350"/>
      <c r="CV241" s="350"/>
      <c r="CW241" s="350"/>
      <c r="CX241" s="350"/>
      <c r="CY241" s="350"/>
      <c r="CZ241" s="350"/>
      <c r="DA241" s="350"/>
      <c r="DB241" s="350"/>
      <c r="DC241" s="350"/>
      <c r="DD241" s="350"/>
      <c r="DE241" s="350"/>
      <c r="DF241" s="350"/>
      <c r="DG241" s="350"/>
      <c r="DH241" s="350"/>
      <c r="DI241" s="350"/>
      <c r="DJ241" s="350"/>
      <c r="DK241" s="350"/>
      <c r="DL241" s="350"/>
      <c r="DM241" s="350"/>
      <c r="DN241" s="350"/>
      <c r="DO241" s="350"/>
      <c r="DP241" s="350"/>
      <c r="DQ241" s="350"/>
      <c r="DR241" s="350"/>
      <c r="DS241" s="350"/>
      <c r="DT241" s="350"/>
      <c r="DU241" s="350"/>
      <c r="DV241" s="350"/>
      <c r="DW241" s="350"/>
      <c r="DX241" s="350"/>
      <c r="DY241" s="350"/>
      <c r="DZ241" s="350"/>
      <c r="EA241" s="350"/>
      <c r="EB241" s="350"/>
      <c r="EC241" s="350"/>
      <c r="ED241" s="350"/>
      <c r="EE241" s="350"/>
      <c r="EF241" s="350"/>
      <c r="EG241" s="350"/>
      <c r="EH241" s="350"/>
      <c r="EI241" s="350"/>
      <c r="EJ241" s="350"/>
      <c r="EK241" s="350"/>
      <c r="EL241" s="350"/>
      <c r="EM241" s="350"/>
      <c r="EN241" s="350"/>
      <c r="EO241" s="350"/>
      <c r="EP241" s="350"/>
      <c r="EQ241" s="350"/>
      <c r="ER241" s="350"/>
      <c r="ES241" s="350"/>
      <c r="ET241" s="350"/>
      <c r="EU241" s="350"/>
      <c r="EV241" s="350"/>
      <c r="EW241" s="350"/>
      <c r="EX241" s="350"/>
      <c r="EY241" s="350"/>
      <c r="EZ241" s="350"/>
      <c r="FA241" s="350"/>
      <c r="FB241" s="350"/>
      <c r="FC241" s="350"/>
      <c r="FD241" s="350"/>
      <c r="FE241" s="350"/>
      <c r="FF241" s="350"/>
      <c r="FG241" s="350"/>
      <c r="FH241" s="350"/>
      <c r="FI241" s="350"/>
      <c r="FJ241" s="350"/>
      <c r="FK241" s="350"/>
      <c r="FL241" s="350"/>
      <c r="FM241" s="350"/>
      <c r="FN241" s="350"/>
      <c r="FO241" s="350"/>
      <c r="FP241" s="350"/>
      <c r="FQ241" s="350"/>
      <c r="FR241" s="350"/>
      <c r="FS241" s="350"/>
      <c r="FT241" s="350"/>
      <c r="FU241" s="350"/>
      <c r="FV241" s="350"/>
      <c r="FW241" s="350"/>
      <c r="FX241" s="350"/>
      <c r="FY241" s="350"/>
      <c r="FZ241" s="350"/>
      <c r="GA241" s="350"/>
      <c r="GB241" s="350"/>
      <c r="GC241" s="350"/>
      <c r="GD241" s="350"/>
      <c r="GE241" s="350"/>
      <c r="GF241" s="350"/>
      <c r="GG241" s="350"/>
      <c r="GH241" s="351"/>
      <c r="GJ241" s="1"/>
    </row>
    <row r="242" spans="1:192" s="17" customFormat="1" ht="3.2" customHeight="1" x14ac:dyDescent="0.15">
      <c r="A242" s="13"/>
      <c r="B242" s="352" t="s">
        <v>37</v>
      </c>
      <c r="C242" s="353"/>
      <c r="D242" s="353"/>
      <c r="E242" s="353"/>
      <c r="F242" s="353"/>
      <c r="G242" s="353"/>
      <c r="H242" s="353"/>
      <c r="I242" s="353"/>
      <c r="J242" s="353"/>
      <c r="K242" s="353"/>
      <c r="L242" s="353"/>
      <c r="M242" s="353"/>
      <c r="N242" s="353"/>
      <c r="O242" s="353"/>
      <c r="P242" s="405" t="s">
        <v>60</v>
      </c>
      <c r="Q242" s="405"/>
      <c r="R242" s="405"/>
      <c r="S242" s="405"/>
      <c r="T242" s="405"/>
      <c r="U242" s="405"/>
      <c r="V242" s="405"/>
      <c r="W242" s="405"/>
      <c r="X242" s="405"/>
      <c r="Y242" s="405"/>
      <c r="Z242" s="405"/>
      <c r="AA242" s="405"/>
      <c r="AB242" s="405"/>
      <c r="AC242" s="405"/>
      <c r="AD242" s="405"/>
      <c r="AE242" s="405"/>
      <c r="AF242" s="405"/>
      <c r="AG242" s="405"/>
      <c r="AH242" s="405"/>
      <c r="AI242" s="405"/>
      <c r="AJ242" s="405"/>
      <c r="AK242" s="405"/>
      <c r="AL242" s="405"/>
      <c r="AM242" s="405"/>
      <c r="AN242" s="405"/>
      <c r="AO242" s="405"/>
      <c r="AP242" s="405"/>
      <c r="AQ242" s="405"/>
      <c r="AR242" s="405"/>
      <c r="AS242" s="405"/>
      <c r="AT242" s="405"/>
      <c r="AU242" s="405"/>
      <c r="AV242" s="405"/>
      <c r="AW242" s="405" t="s">
        <v>23</v>
      </c>
      <c r="AX242" s="405"/>
      <c r="AY242" s="405"/>
      <c r="AZ242" s="405"/>
      <c r="BA242" s="405"/>
      <c r="BB242" s="405"/>
      <c r="BC242" s="405"/>
      <c r="BD242" s="405"/>
      <c r="BE242" s="405"/>
      <c r="BF242" s="405"/>
      <c r="BG242" s="405"/>
      <c r="BH242" s="405"/>
      <c r="BI242" s="405"/>
      <c r="BJ242" s="405"/>
      <c r="BK242" s="405"/>
      <c r="BL242" s="405"/>
      <c r="BM242" s="405"/>
      <c r="BN242" s="405"/>
      <c r="BO242" s="405"/>
      <c r="BP242" s="405"/>
      <c r="BQ242" s="405"/>
      <c r="BR242" s="405"/>
      <c r="BS242" s="405"/>
      <c r="BT242" s="405"/>
      <c r="BU242" s="405"/>
      <c r="BV242" s="405"/>
      <c r="BW242" s="405"/>
      <c r="BX242" s="405"/>
      <c r="BY242" s="405" t="s">
        <v>71</v>
      </c>
      <c r="BZ242" s="405"/>
      <c r="CA242" s="405"/>
      <c r="CB242" s="405"/>
      <c r="CC242" s="405"/>
      <c r="CD242" s="405"/>
      <c r="CE242" s="405"/>
      <c r="CF242" s="405"/>
      <c r="CG242" s="405"/>
      <c r="CH242" s="405"/>
      <c r="CI242" s="405"/>
      <c r="CJ242" s="405"/>
      <c r="CK242" s="405"/>
      <c r="CL242" s="405"/>
      <c r="CM242" s="405"/>
      <c r="CN242" s="405"/>
      <c r="CO242" s="405"/>
      <c r="CP242" s="405"/>
      <c r="CQ242" s="405"/>
      <c r="CR242" s="405"/>
      <c r="CS242" s="405"/>
      <c r="CT242" s="405"/>
      <c r="CU242" s="405"/>
      <c r="CV242" s="405"/>
      <c r="CW242" s="405"/>
      <c r="CX242" s="405"/>
      <c r="CY242" s="405"/>
      <c r="CZ242" s="405"/>
      <c r="DA242" s="405" t="s">
        <v>59</v>
      </c>
      <c r="DB242" s="405"/>
      <c r="DC242" s="405"/>
      <c r="DD242" s="405"/>
      <c r="DE242" s="405"/>
      <c r="DF242" s="405"/>
      <c r="DG242" s="405"/>
      <c r="DH242" s="405"/>
      <c r="DI242" s="405"/>
      <c r="DJ242" s="405"/>
      <c r="DK242" s="405"/>
      <c r="DL242" s="405"/>
      <c r="DM242" s="405"/>
      <c r="DN242" s="405"/>
      <c r="DO242" s="405"/>
      <c r="DP242" s="405"/>
      <c r="DQ242" s="405"/>
      <c r="DR242" s="405"/>
      <c r="DS242" s="405"/>
      <c r="DT242" s="405"/>
      <c r="DU242" s="405"/>
      <c r="DV242" s="405"/>
      <c r="DW242" s="405"/>
      <c r="DX242" s="405"/>
      <c r="DY242" s="405"/>
      <c r="DZ242" s="405"/>
      <c r="EA242" s="405"/>
      <c r="EB242" s="405"/>
      <c r="EC242" s="405"/>
      <c r="ED242" s="405"/>
      <c r="EE242" s="405"/>
      <c r="EF242" s="405"/>
      <c r="EG242" s="405"/>
      <c r="EH242" s="405"/>
      <c r="EI242" s="405"/>
      <c r="EJ242" s="405"/>
      <c r="EK242" s="405"/>
      <c r="EL242" s="405"/>
      <c r="EM242" s="354" t="s">
        <v>66</v>
      </c>
      <c r="EN242" s="354"/>
      <c r="EO242" s="354"/>
      <c r="EP242" s="354"/>
      <c r="EQ242" s="354"/>
      <c r="ER242" s="354"/>
      <c r="ES242" s="354"/>
      <c r="ET242" s="354"/>
      <c r="EU242" s="354"/>
      <c r="EV242" s="354"/>
      <c r="EW242" s="354"/>
      <c r="EX242" s="354"/>
      <c r="EY242" s="354"/>
      <c r="EZ242" s="354"/>
      <c r="FA242" s="354"/>
      <c r="FB242" s="354"/>
      <c r="FC242" s="354"/>
      <c r="FD242" s="354"/>
      <c r="FE242" s="354"/>
      <c r="FF242" s="354"/>
      <c r="FG242" s="354"/>
      <c r="FH242" s="354"/>
      <c r="FI242" s="354"/>
      <c r="FJ242" s="354"/>
      <c r="FK242" s="354"/>
      <c r="FL242" s="354"/>
      <c r="FM242" s="354"/>
      <c r="FN242" s="354"/>
      <c r="FO242" s="354"/>
      <c r="FP242" s="354"/>
      <c r="FQ242" s="354"/>
      <c r="FR242" s="354"/>
      <c r="FS242" s="354"/>
      <c r="FT242" s="354"/>
      <c r="FU242" s="354"/>
      <c r="FV242" s="354"/>
      <c r="FW242" s="354"/>
      <c r="FX242" s="354"/>
      <c r="FY242" s="354"/>
      <c r="FZ242" s="354"/>
      <c r="GA242" s="354"/>
      <c r="GB242" s="354"/>
      <c r="GC242" s="354"/>
      <c r="GD242" s="354"/>
      <c r="GE242" s="354"/>
      <c r="GF242" s="354"/>
      <c r="GG242" s="354"/>
      <c r="GH242" s="355"/>
      <c r="GJ242" s="1"/>
    </row>
    <row r="243" spans="1:192" s="17" customFormat="1" ht="3.2" customHeight="1" x14ac:dyDescent="0.15">
      <c r="A243" s="13"/>
      <c r="B243" s="352"/>
      <c r="C243" s="353"/>
      <c r="D243" s="353"/>
      <c r="E243" s="353"/>
      <c r="F243" s="353"/>
      <c r="G243" s="353"/>
      <c r="H243" s="353"/>
      <c r="I243" s="353"/>
      <c r="J243" s="353"/>
      <c r="K243" s="353"/>
      <c r="L243" s="353"/>
      <c r="M243" s="353"/>
      <c r="N243" s="353"/>
      <c r="O243" s="353"/>
      <c r="P243" s="405"/>
      <c r="Q243" s="405"/>
      <c r="R243" s="405"/>
      <c r="S243" s="405"/>
      <c r="T243" s="405"/>
      <c r="U243" s="405"/>
      <c r="V243" s="405"/>
      <c r="W243" s="405"/>
      <c r="X243" s="405"/>
      <c r="Y243" s="405"/>
      <c r="Z243" s="405"/>
      <c r="AA243" s="405"/>
      <c r="AB243" s="405"/>
      <c r="AC243" s="405"/>
      <c r="AD243" s="405"/>
      <c r="AE243" s="405"/>
      <c r="AF243" s="405"/>
      <c r="AG243" s="405"/>
      <c r="AH243" s="405"/>
      <c r="AI243" s="405"/>
      <c r="AJ243" s="405"/>
      <c r="AK243" s="405"/>
      <c r="AL243" s="405"/>
      <c r="AM243" s="405"/>
      <c r="AN243" s="405"/>
      <c r="AO243" s="405"/>
      <c r="AP243" s="405"/>
      <c r="AQ243" s="405"/>
      <c r="AR243" s="405"/>
      <c r="AS243" s="405"/>
      <c r="AT243" s="405"/>
      <c r="AU243" s="405"/>
      <c r="AV243" s="405"/>
      <c r="AW243" s="405"/>
      <c r="AX243" s="405"/>
      <c r="AY243" s="405"/>
      <c r="AZ243" s="405"/>
      <c r="BA243" s="405"/>
      <c r="BB243" s="405"/>
      <c r="BC243" s="405"/>
      <c r="BD243" s="405"/>
      <c r="BE243" s="405"/>
      <c r="BF243" s="405"/>
      <c r="BG243" s="405"/>
      <c r="BH243" s="405"/>
      <c r="BI243" s="405"/>
      <c r="BJ243" s="405"/>
      <c r="BK243" s="405"/>
      <c r="BL243" s="405"/>
      <c r="BM243" s="405"/>
      <c r="BN243" s="405"/>
      <c r="BO243" s="405"/>
      <c r="BP243" s="405"/>
      <c r="BQ243" s="405"/>
      <c r="BR243" s="405"/>
      <c r="BS243" s="405"/>
      <c r="BT243" s="405"/>
      <c r="BU243" s="405"/>
      <c r="BV243" s="405"/>
      <c r="BW243" s="405"/>
      <c r="BX243" s="405"/>
      <c r="BY243" s="405"/>
      <c r="BZ243" s="405"/>
      <c r="CA243" s="405"/>
      <c r="CB243" s="405"/>
      <c r="CC243" s="405"/>
      <c r="CD243" s="405"/>
      <c r="CE243" s="405"/>
      <c r="CF243" s="405"/>
      <c r="CG243" s="405"/>
      <c r="CH243" s="405"/>
      <c r="CI243" s="405"/>
      <c r="CJ243" s="405"/>
      <c r="CK243" s="405"/>
      <c r="CL243" s="405"/>
      <c r="CM243" s="405"/>
      <c r="CN243" s="405"/>
      <c r="CO243" s="405"/>
      <c r="CP243" s="405"/>
      <c r="CQ243" s="405"/>
      <c r="CR243" s="405"/>
      <c r="CS243" s="405"/>
      <c r="CT243" s="405"/>
      <c r="CU243" s="405"/>
      <c r="CV243" s="405"/>
      <c r="CW243" s="405"/>
      <c r="CX243" s="405"/>
      <c r="CY243" s="405"/>
      <c r="CZ243" s="405"/>
      <c r="DA243" s="405"/>
      <c r="DB243" s="405"/>
      <c r="DC243" s="405"/>
      <c r="DD243" s="405"/>
      <c r="DE243" s="405"/>
      <c r="DF243" s="405"/>
      <c r="DG243" s="405"/>
      <c r="DH243" s="405"/>
      <c r="DI243" s="405"/>
      <c r="DJ243" s="405"/>
      <c r="DK243" s="405"/>
      <c r="DL243" s="405"/>
      <c r="DM243" s="405"/>
      <c r="DN243" s="405"/>
      <c r="DO243" s="405"/>
      <c r="DP243" s="405"/>
      <c r="DQ243" s="405"/>
      <c r="DR243" s="405"/>
      <c r="DS243" s="405"/>
      <c r="DT243" s="405"/>
      <c r="DU243" s="405"/>
      <c r="DV243" s="405"/>
      <c r="DW243" s="405"/>
      <c r="DX243" s="405"/>
      <c r="DY243" s="405"/>
      <c r="DZ243" s="405"/>
      <c r="EA243" s="405"/>
      <c r="EB243" s="405"/>
      <c r="EC243" s="405"/>
      <c r="ED243" s="405"/>
      <c r="EE243" s="405"/>
      <c r="EF243" s="405"/>
      <c r="EG243" s="405"/>
      <c r="EH243" s="405"/>
      <c r="EI243" s="405"/>
      <c r="EJ243" s="405"/>
      <c r="EK243" s="405"/>
      <c r="EL243" s="405"/>
      <c r="EM243" s="354"/>
      <c r="EN243" s="354"/>
      <c r="EO243" s="354"/>
      <c r="EP243" s="354"/>
      <c r="EQ243" s="354"/>
      <c r="ER243" s="354"/>
      <c r="ES243" s="354"/>
      <c r="ET243" s="354"/>
      <c r="EU243" s="354"/>
      <c r="EV243" s="354"/>
      <c r="EW243" s="354"/>
      <c r="EX243" s="354"/>
      <c r="EY243" s="354"/>
      <c r="EZ243" s="354"/>
      <c r="FA243" s="354"/>
      <c r="FB243" s="354"/>
      <c r="FC243" s="354"/>
      <c r="FD243" s="354"/>
      <c r="FE243" s="354"/>
      <c r="FF243" s="354"/>
      <c r="FG243" s="354"/>
      <c r="FH243" s="354"/>
      <c r="FI243" s="354"/>
      <c r="FJ243" s="354"/>
      <c r="FK243" s="354"/>
      <c r="FL243" s="354"/>
      <c r="FM243" s="354"/>
      <c r="FN243" s="354"/>
      <c r="FO243" s="354"/>
      <c r="FP243" s="354"/>
      <c r="FQ243" s="354"/>
      <c r="FR243" s="354"/>
      <c r="FS243" s="354"/>
      <c r="FT243" s="354"/>
      <c r="FU243" s="354"/>
      <c r="FV243" s="354"/>
      <c r="FW243" s="354"/>
      <c r="FX243" s="354"/>
      <c r="FY243" s="354"/>
      <c r="FZ243" s="354"/>
      <c r="GA243" s="354"/>
      <c r="GB243" s="354"/>
      <c r="GC243" s="354"/>
      <c r="GD243" s="354"/>
      <c r="GE243" s="354"/>
      <c r="GF243" s="354"/>
      <c r="GG243" s="354"/>
      <c r="GH243" s="355"/>
      <c r="GJ243" s="1"/>
    </row>
    <row r="244" spans="1:192" s="17" customFormat="1" ht="3.2" customHeight="1" x14ac:dyDescent="0.15">
      <c r="A244" s="13"/>
      <c r="B244" s="352"/>
      <c r="C244" s="353"/>
      <c r="D244" s="353"/>
      <c r="E244" s="353"/>
      <c r="F244" s="353"/>
      <c r="G244" s="353"/>
      <c r="H244" s="353"/>
      <c r="I244" s="353"/>
      <c r="J244" s="353"/>
      <c r="K244" s="353"/>
      <c r="L244" s="353"/>
      <c r="M244" s="353"/>
      <c r="N244" s="353"/>
      <c r="O244" s="353"/>
      <c r="P244" s="405"/>
      <c r="Q244" s="405"/>
      <c r="R244" s="405"/>
      <c r="S244" s="405"/>
      <c r="T244" s="405"/>
      <c r="U244" s="405"/>
      <c r="V244" s="405"/>
      <c r="W244" s="405"/>
      <c r="X244" s="405"/>
      <c r="Y244" s="405"/>
      <c r="Z244" s="405"/>
      <c r="AA244" s="405"/>
      <c r="AB244" s="405"/>
      <c r="AC244" s="405"/>
      <c r="AD244" s="405"/>
      <c r="AE244" s="405"/>
      <c r="AF244" s="405"/>
      <c r="AG244" s="405"/>
      <c r="AH244" s="405"/>
      <c r="AI244" s="405"/>
      <c r="AJ244" s="405"/>
      <c r="AK244" s="405"/>
      <c r="AL244" s="405"/>
      <c r="AM244" s="405"/>
      <c r="AN244" s="405"/>
      <c r="AO244" s="405"/>
      <c r="AP244" s="405"/>
      <c r="AQ244" s="405"/>
      <c r="AR244" s="405"/>
      <c r="AS244" s="405"/>
      <c r="AT244" s="405"/>
      <c r="AU244" s="405"/>
      <c r="AV244" s="405"/>
      <c r="AW244" s="405"/>
      <c r="AX244" s="405"/>
      <c r="AY244" s="405"/>
      <c r="AZ244" s="405"/>
      <c r="BA244" s="405"/>
      <c r="BB244" s="405"/>
      <c r="BC244" s="405"/>
      <c r="BD244" s="405"/>
      <c r="BE244" s="405"/>
      <c r="BF244" s="405"/>
      <c r="BG244" s="405"/>
      <c r="BH244" s="405"/>
      <c r="BI244" s="405"/>
      <c r="BJ244" s="405"/>
      <c r="BK244" s="405"/>
      <c r="BL244" s="405"/>
      <c r="BM244" s="405"/>
      <c r="BN244" s="405"/>
      <c r="BO244" s="405"/>
      <c r="BP244" s="405"/>
      <c r="BQ244" s="405"/>
      <c r="BR244" s="405"/>
      <c r="BS244" s="405"/>
      <c r="BT244" s="405"/>
      <c r="BU244" s="405"/>
      <c r="BV244" s="405"/>
      <c r="BW244" s="405"/>
      <c r="BX244" s="405"/>
      <c r="BY244" s="405"/>
      <c r="BZ244" s="405"/>
      <c r="CA244" s="405"/>
      <c r="CB244" s="405"/>
      <c r="CC244" s="405"/>
      <c r="CD244" s="405"/>
      <c r="CE244" s="405"/>
      <c r="CF244" s="405"/>
      <c r="CG244" s="405"/>
      <c r="CH244" s="405"/>
      <c r="CI244" s="405"/>
      <c r="CJ244" s="405"/>
      <c r="CK244" s="405"/>
      <c r="CL244" s="405"/>
      <c r="CM244" s="405"/>
      <c r="CN244" s="405"/>
      <c r="CO244" s="405"/>
      <c r="CP244" s="405"/>
      <c r="CQ244" s="405"/>
      <c r="CR244" s="405"/>
      <c r="CS244" s="405"/>
      <c r="CT244" s="405"/>
      <c r="CU244" s="405"/>
      <c r="CV244" s="405"/>
      <c r="CW244" s="405"/>
      <c r="CX244" s="405"/>
      <c r="CY244" s="405"/>
      <c r="CZ244" s="405"/>
      <c r="DA244" s="405"/>
      <c r="DB244" s="405"/>
      <c r="DC244" s="405"/>
      <c r="DD244" s="405"/>
      <c r="DE244" s="405"/>
      <c r="DF244" s="405"/>
      <c r="DG244" s="405"/>
      <c r="DH244" s="405"/>
      <c r="DI244" s="405"/>
      <c r="DJ244" s="405"/>
      <c r="DK244" s="405"/>
      <c r="DL244" s="405"/>
      <c r="DM244" s="405"/>
      <c r="DN244" s="405"/>
      <c r="DO244" s="405"/>
      <c r="DP244" s="405"/>
      <c r="DQ244" s="405"/>
      <c r="DR244" s="405"/>
      <c r="DS244" s="405"/>
      <c r="DT244" s="405"/>
      <c r="DU244" s="405"/>
      <c r="DV244" s="405"/>
      <c r="DW244" s="405"/>
      <c r="DX244" s="405"/>
      <c r="DY244" s="405"/>
      <c r="DZ244" s="405"/>
      <c r="EA244" s="405"/>
      <c r="EB244" s="405"/>
      <c r="EC244" s="405"/>
      <c r="ED244" s="405"/>
      <c r="EE244" s="405"/>
      <c r="EF244" s="405"/>
      <c r="EG244" s="405"/>
      <c r="EH244" s="405"/>
      <c r="EI244" s="405"/>
      <c r="EJ244" s="405"/>
      <c r="EK244" s="405"/>
      <c r="EL244" s="405"/>
      <c r="EM244" s="354"/>
      <c r="EN244" s="354"/>
      <c r="EO244" s="354"/>
      <c r="EP244" s="354"/>
      <c r="EQ244" s="354"/>
      <c r="ER244" s="354"/>
      <c r="ES244" s="354"/>
      <c r="ET244" s="354"/>
      <c r="EU244" s="354"/>
      <c r="EV244" s="354"/>
      <c r="EW244" s="354"/>
      <c r="EX244" s="354"/>
      <c r="EY244" s="354"/>
      <c r="EZ244" s="354"/>
      <c r="FA244" s="354"/>
      <c r="FB244" s="354"/>
      <c r="FC244" s="354"/>
      <c r="FD244" s="354"/>
      <c r="FE244" s="354"/>
      <c r="FF244" s="354"/>
      <c r="FG244" s="354"/>
      <c r="FH244" s="354"/>
      <c r="FI244" s="354"/>
      <c r="FJ244" s="354"/>
      <c r="FK244" s="354"/>
      <c r="FL244" s="354"/>
      <c r="FM244" s="354"/>
      <c r="FN244" s="354"/>
      <c r="FO244" s="354"/>
      <c r="FP244" s="354"/>
      <c r="FQ244" s="354"/>
      <c r="FR244" s="354"/>
      <c r="FS244" s="354"/>
      <c r="FT244" s="354"/>
      <c r="FU244" s="354"/>
      <c r="FV244" s="354"/>
      <c r="FW244" s="354"/>
      <c r="FX244" s="354"/>
      <c r="FY244" s="354"/>
      <c r="FZ244" s="354"/>
      <c r="GA244" s="354"/>
      <c r="GB244" s="354"/>
      <c r="GC244" s="354"/>
      <c r="GD244" s="354"/>
      <c r="GE244" s="354"/>
      <c r="GF244" s="354"/>
      <c r="GG244" s="354"/>
      <c r="GH244" s="355"/>
      <c r="GJ244" s="1"/>
    </row>
    <row r="245" spans="1:192" s="17" customFormat="1" ht="3.2" customHeight="1" x14ac:dyDescent="0.15">
      <c r="A245" s="13"/>
      <c r="B245" s="352"/>
      <c r="C245" s="353"/>
      <c r="D245" s="353"/>
      <c r="E245" s="353"/>
      <c r="F245" s="353"/>
      <c r="G245" s="353"/>
      <c r="H245" s="353"/>
      <c r="I245" s="353"/>
      <c r="J245" s="353"/>
      <c r="K245" s="353"/>
      <c r="L245" s="353"/>
      <c r="M245" s="353"/>
      <c r="N245" s="353"/>
      <c r="O245" s="353"/>
      <c r="P245" s="405"/>
      <c r="Q245" s="405"/>
      <c r="R245" s="405"/>
      <c r="S245" s="405"/>
      <c r="T245" s="405"/>
      <c r="U245" s="405"/>
      <c r="V245" s="405"/>
      <c r="W245" s="405"/>
      <c r="X245" s="405"/>
      <c r="Y245" s="405"/>
      <c r="Z245" s="405"/>
      <c r="AA245" s="405"/>
      <c r="AB245" s="405"/>
      <c r="AC245" s="405"/>
      <c r="AD245" s="405"/>
      <c r="AE245" s="405"/>
      <c r="AF245" s="405"/>
      <c r="AG245" s="405"/>
      <c r="AH245" s="405"/>
      <c r="AI245" s="405"/>
      <c r="AJ245" s="405"/>
      <c r="AK245" s="405"/>
      <c r="AL245" s="405"/>
      <c r="AM245" s="405"/>
      <c r="AN245" s="405"/>
      <c r="AO245" s="405"/>
      <c r="AP245" s="405"/>
      <c r="AQ245" s="405"/>
      <c r="AR245" s="405"/>
      <c r="AS245" s="405"/>
      <c r="AT245" s="405"/>
      <c r="AU245" s="405"/>
      <c r="AV245" s="405"/>
      <c r="AW245" s="405"/>
      <c r="AX245" s="405"/>
      <c r="AY245" s="405"/>
      <c r="AZ245" s="405"/>
      <c r="BA245" s="405"/>
      <c r="BB245" s="405"/>
      <c r="BC245" s="405"/>
      <c r="BD245" s="405"/>
      <c r="BE245" s="405"/>
      <c r="BF245" s="405"/>
      <c r="BG245" s="405"/>
      <c r="BH245" s="405"/>
      <c r="BI245" s="405"/>
      <c r="BJ245" s="405"/>
      <c r="BK245" s="405"/>
      <c r="BL245" s="405"/>
      <c r="BM245" s="405"/>
      <c r="BN245" s="405"/>
      <c r="BO245" s="405"/>
      <c r="BP245" s="405"/>
      <c r="BQ245" s="405"/>
      <c r="BR245" s="405"/>
      <c r="BS245" s="405"/>
      <c r="BT245" s="405"/>
      <c r="BU245" s="405"/>
      <c r="BV245" s="405"/>
      <c r="BW245" s="405"/>
      <c r="BX245" s="405"/>
      <c r="BY245" s="405"/>
      <c r="BZ245" s="405"/>
      <c r="CA245" s="405"/>
      <c r="CB245" s="405"/>
      <c r="CC245" s="405"/>
      <c r="CD245" s="405"/>
      <c r="CE245" s="405"/>
      <c r="CF245" s="405"/>
      <c r="CG245" s="405"/>
      <c r="CH245" s="405"/>
      <c r="CI245" s="405"/>
      <c r="CJ245" s="405"/>
      <c r="CK245" s="405"/>
      <c r="CL245" s="405"/>
      <c r="CM245" s="405"/>
      <c r="CN245" s="405"/>
      <c r="CO245" s="405"/>
      <c r="CP245" s="405"/>
      <c r="CQ245" s="405"/>
      <c r="CR245" s="405"/>
      <c r="CS245" s="405"/>
      <c r="CT245" s="405"/>
      <c r="CU245" s="405"/>
      <c r="CV245" s="405"/>
      <c r="CW245" s="405"/>
      <c r="CX245" s="405"/>
      <c r="CY245" s="405"/>
      <c r="CZ245" s="405"/>
      <c r="DA245" s="405"/>
      <c r="DB245" s="405"/>
      <c r="DC245" s="405"/>
      <c r="DD245" s="405"/>
      <c r="DE245" s="405"/>
      <c r="DF245" s="405"/>
      <c r="DG245" s="405"/>
      <c r="DH245" s="405"/>
      <c r="DI245" s="405"/>
      <c r="DJ245" s="405"/>
      <c r="DK245" s="405"/>
      <c r="DL245" s="405"/>
      <c r="DM245" s="405"/>
      <c r="DN245" s="405"/>
      <c r="DO245" s="405"/>
      <c r="DP245" s="405"/>
      <c r="DQ245" s="405"/>
      <c r="DR245" s="405"/>
      <c r="DS245" s="405"/>
      <c r="DT245" s="405"/>
      <c r="DU245" s="405"/>
      <c r="DV245" s="405"/>
      <c r="DW245" s="405"/>
      <c r="DX245" s="405"/>
      <c r="DY245" s="405"/>
      <c r="DZ245" s="405"/>
      <c r="EA245" s="405"/>
      <c r="EB245" s="405"/>
      <c r="EC245" s="405"/>
      <c r="ED245" s="405"/>
      <c r="EE245" s="405"/>
      <c r="EF245" s="405"/>
      <c r="EG245" s="405"/>
      <c r="EH245" s="405"/>
      <c r="EI245" s="405"/>
      <c r="EJ245" s="405"/>
      <c r="EK245" s="405"/>
      <c r="EL245" s="405"/>
      <c r="EM245" s="354"/>
      <c r="EN245" s="354"/>
      <c r="EO245" s="354"/>
      <c r="EP245" s="354"/>
      <c r="EQ245" s="354"/>
      <c r="ER245" s="354"/>
      <c r="ES245" s="354"/>
      <c r="ET245" s="354"/>
      <c r="EU245" s="354"/>
      <c r="EV245" s="354"/>
      <c r="EW245" s="354"/>
      <c r="EX245" s="354"/>
      <c r="EY245" s="354"/>
      <c r="EZ245" s="354"/>
      <c r="FA245" s="354"/>
      <c r="FB245" s="354"/>
      <c r="FC245" s="354"/>
      <c r="FD245" s="354"/>
      <c r="FE245" s="354"/>
      <c r="FF245" s="354"/>
      <c r="FG245" s="354"/>
      <c r="FH245" s="354"/>
      <c r="FI245" s="354"/>
      <c r="FJ245" s="354"/>
      <c r="FK245" s="354"/>
      <c r="FL245" s="354"/>
      <c r="FM245" s="354"/>
      <c r="FN245" s="354"/>
      <c r="FO245" s="354"/>
      <c r="FP245" s="354"/>
      <c r="FQ245" s="354"/>
      <c r="FR245" s="354"/>
      <c r="FS245" s="354"/>
      <c r="FT245" s="354"/>
      <c r="FU245" s="354"/>
      <c r="FV245" s="354"/>
      <c r="FW245" s="354"/>
      <c r="FX245" s="354"/>
      <c r="FY245" s="354"/>
      <c r="FZ245" s="354"/>
      <c r="GA245" s="354"/>
      <c r="GB245" s="354"/>
      <c r="GC245" s="354"/>
      <c r="GD245" s="354"/>
      <c r="GE245" s="354"/>
      <c r="GF245" s="354"/>
      <c r="GG245" s="354"/>
      <c r="GH245" s="355"/>
      <c r="GJ245" s="1"/>
    </row>
    <row r="246" spans="1:192" s="17" customFormat="1" ht="3.2" customHeight="1" x14ac:dyDescent="0.15">
      <c r="A246" s="13"/>
      <c r="B246" s="341"/>
      <c r="C246" s="342"/>
      <c r="D246" s="342"/>
      <c r="E246" s="342"/>
      <c r="F246" s="342"/>
      <c r="G246" s="342"/>
      <c r="H246" s="342"/>
      <c r="I246" s="342"/>
      <c r="J246" s="342"/>
      <c r="K246" s="342"/>
      <c r="L246" s="342"/>
      <c r="M246" s="342"/>
      <c r="N246" s="342"/>
      <c r="O246" s="342"/>
      <c r="P246" s="406"/>
      <c r="Q246" s="407"/>
      <c r="R246" s="407"/>
      <c r="S246" s="407"/>
      <c r="T246" s="407"/>
      <c r="U246" s="407"/>
      <c r="V246" s="407"/>
      <c r="W246" s="407"/>
      <c r="X246" s="407"/>
      <c r="Y246" s="407" t="s">
        <v>2</v>
      </c>
      <c r="Z246" s="407"/>
      <c r="AA246" s="407"/>
      <c r="AB246" s="407"/>
      <c r="AC246" s="416"/>
      <c r="AD246" s="416"/>
      <c r="AE246" s="416"/>
      <c r="AF246" s="416"/>
      <c r="AG246" s="416"/>
      <c r="AH246" s="416"/>
      <c r="AI246" s="407" t="s">
        <v>1</v>
      </c>
      <c r="AJ246" s="407"/>
      <c r="AK246" s="407"/>
      <c r="AL246" s="407"/>
      <c r="AM246" s="407"/>
      <c r="AN246" s="407"/>
      <c r="AO246" s="407"/>
      <c r="AP246" s="407"/>
      <c r="AQ246" s="407"/>
      <c r="AR246" s="407"/>
      <c r="AS246" s="407" t="s">
        <v>0</v>
      </c>
      <c r="AT246" s="407"/>
      <c r="AU246" s="407"/>
      <c r="AV246" s="408"/>
      <c r="AW246" s="406" t="s">
        <v>61</v>
      </c>
      <c r="AX246" s="407"/>
      <c r="AY246" s="407"/>
      <c r="AZ246" s="407"/>
      <c r="BA246" s="407"/>
      <c r="BB246" s="407"/>
      <c r="BC246" s="407"/>
      <c r="BD246" s="407"/>
      <c r="BE246" s="407"/>
      <c r="BF246" s="407"/>
      <c r="BG246" s="407"/>
      <c r="BH246" s="407"/>
      <c r="BI246" s="407"/>
      <c r="BJ246" s="407"/>
      <c r="BK246" s="407"/>
      <c r="BL246" s="407"/>
      <c r="BM246" s="407"/>
      <c r="BN246" s="407"/>
      <c r="BO246" s="407"/>
      <c r="BP246" s="407"/>
      <c r="BQ246" s="407"/>
      <c r="BR246" s="407"/>
      <c r="BS246" s="407"/>
      <c r="BT246" s="407"/>
      <c r="BU246" s="407"/>
      <c r="BV246" s="407"/>
      <c r="BW246" s="407"/>
      <c r="BX246" s="408"/>
      <c r="BY246" s="406" t="s">
        <v>62</v>
      </c>
      <c r="BZ246" s="407"/>
      <c r="CA246" s="407"/>
      <c r="CB246" s="407"/>
      <c r="CC246" s="407"/>
      <c r="CD246" s="407"/>
      <c r="CE246" s="407"/>
      <c r="CF246" s="407"/>
      <c r="CG246" s="407"/>
      <c r="CH246" s="407"/>
      <c r="CI246" s="407"/>
      <c r="CJ246" s="407"/>
      <c r="CK246" s="407"/>
      <c r="CL246" s="407"/>
      <c r="CM246" s="407"/>
      <c r="CN246" s="407"/>
      <c r="CO246" s="407"/>
      <c r="CP246" s="407"/>
      <c r="CQ246" s="407"/>
      <c r="CR246" s="407"/>
      <c r="CS246" s="407"/>
      <c r="CT246" s="407"/>
      <c r="CU246" s="407"/>
      <c r="CV246" s="407"/>
      <c r="CW246" s="407"/>
      <c r="CX246" s="407"/>
      <c r="CY246" s="407"/>
      <c r="CZ246" s="408"/>
      <c r="DA246" s="354" t="s">
        <v>24</v>
      </c>
      <c r="DB246" s="354"/>
      <c r="DC246" s="354"/>
      <c r="DD246" s="354"/>
      <c r="DE246" s="354"/>
      <c r="DF246" s="354"/>
      <c r="DG246" s="354"/>
      <c r="DH246" s="354"/>
      <c r="DI246" s="354"/>
      <c r="DJ246" s="354"/>
      <c r="DK246" s="354"/>
      <c r="DL246" s="354"/>
      <c r="DM246" s="354"/>
      <c r="DN246" s="354"/>
      <c r="DO246" s="354"/>
      <c r="DP246" s="354"/>
      <c r="DQ246" s="354"/>
      <c r="DR246" s="354"/>
      <c r="DS246" s="354"/>
      <c r="DT246" s="354"/>
      <c r="DU246" s="354"/>
      <c r="DV246" s="354"/>
      <c r="DW246" s="354"/>
      <c r="DX246" s="354"/>
      <c r="DY246" s="354"/>
      <c r="DZ246" s="354"/>
      <c r="EA246" s="354"/>
      <c r="EB246" s="354"/>
      <c r="EC246" s="354"/>
      <c r="ED246" s="354"/>
      <c r="EE246" s="354"/>
      <c r="EF246" s="354"/>
      <c r="EG246" s="354"/>
      <c r="EH246" s="354"/>
      <c r="EI246" s="354"/>
      <c r="EJ246" s="354"/>
      <c r="EK246" s="354"/>
      <c r="EL246" s="354"/>
      <c r="EM246" s="337" t="s">
        <v>67</v>
      </c>
      <c r="EN246" s="337"/>
      <c r="EO246" s="337"/>
      <c r="EP246" s="337"/>
      <c r="EQ246" s="337"/>
      <c r="ER246" s="337"/>
      <c r="ES246" s="337"/>
      <c r="ET246" s="337"/>
      <c r="EU246" s="337"/>
      <c r="EV246" s="337"/>
      <c r="EW246" s="337"/>
      <c r="EX246" s="337"/>
      <c r="EY246" s="337"/>
      <c r="EZ246" s="337"/>
      <c r="FA246" s="337"/>
      <c r="FB246" s="337"/>
      <c r="FC246" s="337"/>
      <c r="FD246" s="337"/>
      <c r="FE246" s="337"/>
      <c r="FF246" s="337"/>
      <c r="FG246" s="337"/>
      <c r="FH246" s="337"/>
      <c r="FI246" s="337"/>
      <c r="FJ246" s="337"/>
      <c r="FK246" s="337"/>
      <c r="FL246" s="337"/>
      <c r="FM246" s="337"/>
      <c r="FN246" s="337"/>
      <c r="FO246" s="337"/>
      <c r="FP246" s="337"/>
      <c r="FQ246" s="337"/>
      <c r="FR246" s="337"/>
      <c r="FS246" s="337"/>
      <c r="FT246" s="337"/>
      <c r="FU246" s="337"/>
      <c r="FV246" s="337"/>
      <c r="FW246" s="337"/>
      <c r="FX246" s="337"/>
      <c r="FY246" s="337"/>
      <c r="FZ246" s="337"/>
      <c r="GA246" s="337"/>
      <c r="GB246" s="337"/>
      <c r="GC246" s="337"/>
      <c r="GD246" s="337"/>
      <c r="GE246" s="337"/>
      <c r="GF246" s="337"/>
      <c r="GG246" s="337"/>
      <c r="GH246" s="338"/>
      <c r="GJ246" s="1"/>
    </row>
    <row r="247" spans="1:192" s="17" customFormat="1" ht="3.2" customHeight="1" x14ac:dyDescent="0.15">
      <c r="A247" s="13"/>
      <c r="B247" s="341"/>
      <c r="C247" s="342"/>
      <c r="D247" s="342"/>
      <c r="E247" s="342"/>
      <c r="F247" s="342"/>
      <c r="G247" s="342"/>
      <c r="H247" s="342"/>
      <c r="I247" s="342"/>
      <c r="J247" s="342"/>
      <c r="K247" s="342"/>
      <c r="L247" s="342"/>
      <c r="M247" s="342"/>
      <c r="N247" s="342"/>
      <c r="O247" s="342"/>
      <c r="P247" s="409"/>
      <c r="Q247" s="410"/>
      <c r="R247" s="410"/>
      <c r="S247" s="410"/>
      <c r="T247" s="410"/>
      <c r="U247" s="410"/>
      <c r="V247" s="410"/>
      <c r="W247" s="410"/>
      <c r="X247" s="410"/>
      <c r="Y247" s="410"/>
      <c r="Z247" s="410"/>
      <c r="AA247" s="410"/>
      <c r="AB247" s="410"/>
      <c r="AC247" s="417"/>
      <c r="AD247" s="417"/>
      <c r="AE247" s="417"/>
      <c r="AF247" s="417"/>
      <c r="AG247" s="417"/>
      <c r="AH247" s="417"/>
      <c r="AI247" s="410"/>
      <c r="AJ247" s="410"/>
      <c r="AK247" s="410"/>
      <c r="AL247" s="410"/>
      <c r="AM247" s="410"/>
      <c r="AN247" s="410"/>
      <c r="AO247" s="410"/>
      <c r="AP247" s="410"/>
      <c r="AQ247" s="410"/>
      <c r="AR247" s="410"/>
      <c r="AS247" s="410"/>
      <c r="AT247" s="410"/>
      <c r="AU247" s="410"/>
      <c r="AV247" s="411"/>
      <c r="AW247" s="409"/>
      <c r="AX247" s="410"/>
      <c r="AY247" s="410"/>
      <c r="AZ247" s="410"/>
      <c r="BA247" s="410"/>
      <c r="BB247" s="410"/>
      <c r="BC247" s="410"/>
      <c r="BD247" s="410"/>
      <c r="BE247" s="410"/>
      <c r="BF247" s="410"/>
      <c r="BG247" s="410"/>
      <c r="BH247" s="410"/>
      <c r="BI247" s="410"/>
      <c r="BJ247" s="410"/>
      <c r="BK247" s="410"/>
      <c r="BL247" s="410"/>
      <c r="BM247" s="410"/>
      <c r="BN247" s="410"/>
      <c r="BO247" s="410"/>
      <c r="BP247" s="410"/>
      <c r="BQ247" s="410"/>
      <c r="BR247" s="410"/>
      <c r="BS247" s="410"/>
      <c r="BT247" s="410"/>
      <c r="BU247" s="410"/>
      <c r="BV247" s="410"/>
      <c r="BW247" s="410"/>
      <c r="BX247" s="411"/>
      <c r="BY247" s="409"/>
      <c r="BZ247" s="410"/>
      <c r="CA247" s="410"/>
      <c r="CB247" s="410"/>
      <c r="CC247" s="410"/>
      <c r="CD247" s="410"/>
      <c r="CE247" s="410"/>
      <c r="CF247" s="410"/>
      <c r="CG247" s="410"/>
      <c r="CH247" s="410"/>
      <c r="CI247" s="410"/>
      <c r="CJ247" s="410"/>
      <c r="CK247" s="410"/>
      <c r="CL247" s="410"/>
      <c r="CM247" s="410"/>
      <c r="CN247" s="410"/>
      <c r="CO247" s="410"/>
      <c r="CP247" s="410"/>
      <c r="CQ247" s="410"/>
      <c r="CR247" s="410"/>
      <c r="CS247" s="410"/>
      <c r="CT247" s="410"/>
      <c r="CU247" s="410"/>
      <c r="CV247" s="410"/>
      <c r="CW247" s="410"/>
      <c r="CX247" s="410"/>
      <c r="CY247" s="410"/>
      <c r="CZ247" s="411"/>
      <c r="DA247" s="354"/>
      <c r="DB247" s="354"/>
      <c r="DC247" s="354"/>
      <c r="DD247" s="354"/>
      <c r="DE247" s="354"/>
      <c r="DF247" s="354"/>
      <c r="DG247" s="354"/>
      <c r="DH247" s="354"/>
      <c r="DI247" s="354"/>
      <c r="DJ247" s="354"/>
      <c r="DK247" s="354"/>
      <c r="DL247" s="354"/>
      <c r="DM247" s="354"/>
      <c r="DN247" s="354"/>
      <c r="DO247" s="354"/>
      <c r="DP247" s="354"/>
      <c r="DQ247" s="354"/>
      <c r="DR247" s="354"/>
      <c r="DS247" s="354"/>
      <c r="DT247" s="354"/>
      <c r="DU247" s="354"/>
      <c r="DV247" s="354"/>
      <c r="DW247" s="354"/>
      <c r="DX247" s="354"/>
      <c r="DY247" s="354"/>
      <c r="DZ247" s="354"/>
      <c r="EA247" s="354"/>
      <c r="EB247" s="354"/>
      <c r="EC247" s="354"/>
      <c r="ED247" s="354"/>
      <c r="EE247" s="354"/>
      <c r="EF247" s="354"/>
      <c r="EG247" s="354"/>
      <c r="EH247" s="354"/>
      <c r="EI247" s="354"/>
      <c r="EJ247" s="354"/>
      <c r="EK247" s="354"/>
      <c r="EL247" s="354"/>
      <c r="EM247" s="337"/>
      <c r="EN247" s="337"/>
      <c r="EO247" s="337"/>
      <c r="EP247" s="337"/>
      <c r="EQ247" s="337"/>
      <c r="ER247" s="337"/>
      <c r="ES247" s="337"/>
      <c r="ET247" s="337"/>
      <c r="EU247" s="337"/>
      <c r="EV247" s="337"/>
      <c r="EW247" s="337"/>
      <c r="EX247" s="337"/>
      <c r="EY247" s="337"/>
      <c r="EZ247" s="337"/>
      <c r="FA247" s="337"/>
      <c r="FB247" s="337"/>
      <c r="FC247" s="337"/>
      <c r="FD247" s="337"/>
      <c r="FE247" s="337"/>
      <c r="FF247" s="337"/>
      <c r="FG247" s="337"/>
      <c r="FH247" s="337"/>
      <c r="FI247" s="337"/>
      <c r="FJ247" s="337"/>
      <c r="FK247" s="337"/>
      <c r="FL247" s="337"/>
      <c r="FM247" s="337"/>
      <c r="FN247" s="337"/>
      <c r="FO247" s="337"/>
      <c r="FP247" s="337"/>
      <c r="FQ247" s="337"/>
      <c r="FR247" s="337"/>
      <c r="FS247" s="337"/>
      <c r="FT247" s="337"/>
      <c r="FU247" s="337"/>
      <c r="FV247" s="337"/>
      <c r="FW247" s="337"/>
      <c r="FX247" s="337"/>
      <c r="FY247" s="337"/>
      <c r="FZ247" s="337"/>
      <c r="GA247" s="337"/>
      <c r="GB247" s="337"/>
      <c r="GC247" s="337"/>
      <c r="GD247" s="337"/>
      <c r="GE247" s="337"/>
      <c r="GF247" s="337"/>
      <c r="GG247" s="337"/>
      <c r="GH247" s="338"/>
      <c r="GJ247" s="1"/>
    </row>
    <row r="248" spans="1:192" s="17" customFormat="1" ht="3.2" customHeight="1" x14ac:dyDescent="0.15">
      <c r="A248" s="13"/>
      <c r="B248" s="341"/>
      <c r="C248" s="342"/>
      <c r="D248" s="342"/>
      <c r="E248" s="342"/>
      <c r="F248" s="342"/>
      <c r="G248" s="342"/>
      <c r="H248" s="342"/>
      <c r="I248" s="342"/>
      <c r="J248" s="342"/>
      <c r="K248" s="342"/>
      <c r="L248" s="342"/>
      <c r="M248" s="342"/>
      <c r="N248" s="342"/>
      <c r="O248" s="342"/>
      <c r="P248" s="409"/>
      <c r="Q248" s="410"/>
      <c r="R248" s="410"/>
      <c r="S248" s="410"/>
      <c r="T248" s="410"/>
      <c r="U248" s="410"/>
      <c r="V248" s="410"/>
      <c r="W248" s="410"/>
      <c r="X248" s="410"/>
      <c r="Y248" s="410"/>
      <c r="Z248" s="410"/>
      <c r="AA248" s="410"/>
      <c r="AB248" s="410"/>
      <c r="AC248" s="417"/>
      <c r="AD248" s="417"/>
      <c r="AE248" s="417"/>
      <c r="AF248" s="417"/>
      <c r="AG248" s="417"/>
      <c r="AH248" s="417"/>
      <c r="AI248" s="410"/>
      <c r="AJ248" s="410"/>
      <c r="AK248" s="410"/>
      <c r="AL248" s="410"/>
      <c r="AM248" s="410"/>
      <c r="AN248" s="410"/>
      <c r="AO248" s="410"/>
      <c r="AP248" s="410"/>
      <c r="AQ248" s="410"/>
      <c r="AR248" s="410"/>
      <c r="AS248" s="410"/>
      <c r="AT248" s="410"/>
      <c r="AU248" s="410"/>
      <c r="AV248" s="411"/>
      <c r="AW248" s="409"/>
      <c r="AX248" s="410"/>
      <c r="AY248" s="410"/>
      <c r="AZ248" s="410"/>
      <c r="BA248" s="410"/>
      <c r="BB248" s="410"/>
      <c r="BC248" s="410"/>
      <c r="BD248" s="410"/>
      <c r="BE248" s="410"/>
      <c r="BF248" s="410"/>
      <c r="BG248" s="410"/>
      <c r="BH248" s="410"/>
      <c r="BI248" s="410"/>
      <c r="BJ248" s="410"/>
      <c r="BK248" s="410"/>
      <c r="BL248" s="410"/>
      <c r="BM248" s="410"/>
      <c r="BN248" s="410"/>
      <c r="BO248" s="410"/>
      <c r="BP248" s="410"/>
      <c r="BQ248" s="410"/>
      <c r="BR248" s="410"/>
      <c r="BS248" s="410"/>
      <c r="BT248" s="410"/>
      <c r="BU248" s="410"/>
      <c r="BV248" s="410"/>
      <c r="BW248" s="410"/>
      <c r="BX248" s="411"/>
      <c r="BY248" s="409"/>
      <c r="BZ248" s="410"/>
      <c r="CA248" s="410"/>
      <c r="CB248" s="410"/>
      <c r="CC248" s="410"/>
      <c r="CD248" s="410"/>
      <c r="CE248" s="410"/>
      <c r="CF248" s="410"/>
      <c r="CG248" s="410"/>
      <c r="CH248" s="410"/>
      <c r="CI248" s="410"/>
      <c r="CJ248" s="410"/>
      <c r="CK248" s="410"/>
      <c r="CL248" s="410"/>
      <c r="CM248" s="410"/>
      <c r="CN248" s="410"/>
      <c r="CO248" s="410"/>
      <c r="CP248" s="410"/>
      <c r="CQ248" s="410"/>
      <c r="CR248" s="410"/>
      <c r="CS248" s="410"/>
      <c r="CT248" s="410"/>
      <c r="CU248" s="410"/>
      <c r="CV248" s="410"/>
      <c r="CW248" s="410"/>
      <c r="CX248" s="410"/>
      <c r="CY248" s="410"/>
      <c r="CZ248" s="411"/>
      <c r="DA248" s="354"/>
      <c r="DB248" s="354"/>
      <c r="DC248" s="354"/>
      <c r="DD248" s="354"/>
      <c r="DE248" s="354"/>
      <c r="DF248" s="354"/>
      <c r="DG248" s="354"/>
      <c r="DH248" s="354"/>
      <c r="DI248" s="354"/>
      <c r="DJ248" s="354"/>
      <c r="DK248" s="354"/>
      <c r="DL248" s="354"/>
      <c r="DM248" s="354"/>
      <c r="DN248" s="354"/>
      <c r="DO248" s="354"/>
      <c r="DP248" s="354"/>
      <c r="DQ248" s="354"/>
      <c r="DR248" s="354"/>
      <c r="DS248" s="354"/>
      <c r="DT248" s="354"/>
      <c r="DU248" s="354"/>
      <c r="DV248" s="354"/>
      <c r="DW248" s="354"/>
      <c r="DX248" s="354"/>
      <c r="DY248" s="354"/>
      <c r="DZ248" s="354"/>
      <c r="EA248" s="354"/>
      <c r="EB248" s="354"/>
      <c r="EC248" s="354"/>
      <c r="ED248" s="354"/>
      <c r="EE248" s="354"/>
      <c r="EF248" s="354"/>
      <c r="EG248" s="354"/>
      <c r="EH248" s="354"/>
      <c r="EI248" s="354"/>
      <c r="EJ248" s="354"/>
      <c r="EK248" s="354"/>
      <c r="EL248" s="354"/>
      <c r="EM248" s="337"/>
      <c r="EN248" s="337"/>
      <c r="EO248" s="337"/>
      <c r="EP248" s="337"/>
      <c r="EQ248" s="337"/>
      <c r="ER248" s="337"/>
      <c r="ES248" s="337"/>
      <c r="ET248" s="337"/>
      <c r="EU248" s="337"/>
      <c r="EV248" s="337"/>
      <c r="EW248" s="337"/>
      <c r="EX248" s="337"/>
      <c r="EY248" s="337"/>
      <c r="EZ248" s="337"/>
      <c r="FA248" s="337"/>
      <c r="FB248" s="337"/>
      <c r="FC248" s="337"/>
      <c r="FD248" s="337"/>
      <c r="FE248" s="337"/>
      <c r="FF248" s="337"/>
      <c r="FG248" s="337"/>
      <c r="FH248" s="337"/>
      <c r="FI248" s="337"/>
      <c r="FJ248" s="337"/>
      <c r="FK248" s="337"/>
      <c r="FL248" s="337"/>
      <c r="FM248" s="337"/>
      <c r="FN248" s="337"/>
      <c r="FO248" s="337"/>
      <c r="FP248" s="337"/>
      <c r="FQ248" s="337"/>
      <c r="FR248" s="337"/>
      <c r="FS248" s="337"/>
      <c r="FT248" s="337"/>
      <c r="FU248" s="337"/>
      <c r="FV248" s="337"/>
      <c r="FW248" s="337"/>
      <c r="FX248" s="337"/>
      <c r="FY248" s="337"/>
      <c r="FZ248" s="337"/>
      <c r="GA248" s="337"/>
      <c r="GB248" s="337"/>
      <c r="GC248" s="337"/>
      <c r="GD248" s="337"/>
      <c r="GE248" s="337"/>
      <c r="GF248" s="337"/>
      <c r="GG248" s="337"/>
      <c r="GH248" s="338"/>
      <c r="GJ248" s="1"/>
    </row>
    <row r="249" spans="1:192" s="17" customFormat="1" ht="3.2" customHeight="1" x14ac:dyDescent="0.15">
      <c r="A249" s="13"/>
      <c r="B249" s="341"/>
      <c r="C249" s="342"/>
      <c r="D249" s="342"/>
      <c r="E249" s="342"/>
      <c r="F249" s="342"/>
      <c r="G249" s="342"/>
      <c r="H249" s="342"/>
      <c r="I249" s="342"/>
      <c r="J249" s="342"/>
      <c r="K249" s="342"/>
      <c r="L249" s="342"/>
      <c r="M249" s="342"/>
      <c r="N249" s="342"/>
      <c r="O249" s="342"/>
      <c r="P249" s="409"/>
      <c r="Q249" s="410"/>
      <c r="R249" s="410"/>
      <c r="S249" s="410"/>
      <c r="T249" s="410"/>
      <c r="U249" s="410"/>
      <c r="V249" s="410"/>
      <c r="W249" s="410"/>
      <c r="X249" s="410"/>
      <c r="Y249" s="410"/>
      <c r="Z249" s="410"/>
      <c r="AA249" s="410"/>
      <c r="AB249" s="410"/>
      <c r="AC249" s="417"/>
      <c r="AD249" s="417"/>
      <c r="AE249" s="417"/>
      <c r="AF249" s="417"/>
      <c r="AG249" s="417"/>
      <c r="AH249" s="417"/>
      <c r="AI249" s="410"/>
      <c r="AJ249" s="410"/>
      <c r="AK249" s="410"/>
      <c r="AL249" s="410"/>
      <c r="AM249" s="410"/>
      <c r="AN249" s="410"/>
      <c r="AO249" s="410"/>
      <c r="AP249" s="410"/>
      <c r="AQ249" s="410"/>
      <c r="AR249" s="410"/>
      <c r="AS249" s="410"/>
      <c r="AT249" s="410"/>
      <c r="AU249" s="410"/>
      <c r="AV249" s="411"/>
      <c r="AW249" s="409"/>
      <c r="AX249" s="410"/>
      <c r="AY249" s="410"/>
      <c r="AZ249" s="410"/>
      <c r="BA249" s="410"/>
      <c r="BB249" s="410"/>
      <c r="BC249" s="410"/>
      <c r="BD249" s="410"/>
      <c r="BE249" s="410"/>
      <c r="BF249" s="410"/>
      <c r="BG249" s="410"/>
      <c r="BH249" s="410"/>
      <c r="BI249" s="410"/>
      <c r="BJ249" s="410"/>
      <c r="BK249" s="410"/>
      <c r="BL249" s="410"/>
      <c r="BM249" s="410"/>
      <c r="BN249" s="410"/>
      <c r="BO249" s="410"/>
      <c r="BP249" s="410"/>
      <c r="BQ249" s="410"/>
      <c r="BR249" s="410"/>
      <c r="BS249" s="410"/>
      <c r="BT249" s="410"/>
      <c r="BU249" s="410"/>
      <c r="BV249" s="410"/>
      <c r="BW249" s="410"/>
      <c r="BX249" s="411"/>
      <c r="BY249" s="409"/>
      <c r="BZ249" s="410"/>
      <c r="CA249" s="410"/>
      <c r="CB249" s="410"/>
      <c r="CC249" s="410"/>
      <c r="CD249" s="410"/>
      <c r="CE249" s="410"/>
      <c r="CF249" s="410"/>
      <c r="CG249" s="410"/>
      <c r="CH249" s="410"/>
      <c r="CI249" s="410"/>
      <c r="CJ249" s="410"/>
      <c r="CK249" s="410"/>
      <c r="CL249" s="410"/>
      <c r="CM249" s="410"/>
      <c r="CN249" s="410"/>
      <c r="CO249" s="410"/>
      <c r="CP249" s="410"/>
      <c r="CQ249" s="410"/>
      <c r="CR249" s="410"/>
      <c r="CS249" s="410"/>
      <c r="CT249" s="410"/>
      <c r="CU249" s="410"/>
      <c r="CV249" s="410"/>
      <c r="CW249" s="410"/>
      <c r="CX249" s="410"/>
      <c r="CY249" s="410"/>
      <c r="CZ249" s="411"/>
      <c r="DA249" s="354"/>
      <c r="DB249" s="354"/>
      <c r="DC249" s="354"/>
      <c r="DD249" s="354"/>
      <c r="DE249" s="354"/>
      <c r="DF249" s="354"/>
      <c r="DG249" s="354"/>
      <c r="DH249" s="354"/>
      <c r="DI249" s="354"/>
      <c r="DJ249" s="354"/>
      <c r="DK249" s="354"/>
      <c r="DL249" s="354"/>
      <c r="DM249" s="354"/>
      <c r="DN249" s="354"/>
      <c r="DO249" s="354"/>
      <c r="DP249" s="354"/>
      <c r="DQ249" s="354"/>
      <c r="DR249" s="354"/>
      <c r="DS249" s="354"/>
      <c r="DT249" s="354"/>
      <c r="DU249" s="354"/>
      <c r="DV249" s="354"/>
      <c r="DW249" s="354"/>
      <c r="DX249" s="354"/>
      <c r="DY249" s="354"/>
      <c r="DZ249" s="354"/>
      <c r="EA249" s="354"/>
      <c r="EB249" s="354"/>
      <c r="EC249" s="354"/>
      <c r="ED249" s="354"/>
      <c r="EE249" s="354"/>
      <c r="EF249" s="354"/>
      <c r="EG249" s="354"/>
      <c r="EH249" s="354"/>
      <c r="EI249" s="354"/>
      <c r="EJ249" s="354"/>
      <c r="EK249" s="354"/>
      <c r="EL249" s="354"/>
      <c r="EM249" s="337"/>
      <c r="EN249" s="337"/>
      <c r="EO249" s="337"/>
      <c r="EP249" s="337"/>
      <c r="EQ249" s="337"/>
      <c r="ER249" s="337"/>
      <c r="ES249" s="337"/>
      <c r="ET249" s="337"/>
      <c r="EU249" s="337"/>
      <c r="EV249" s="337"/>
      <c r="EW249" s="337"/>
      <c r="EX249" s="337"/>
      <c r="EY249" s="337"/>
      <c r="EZ249" s="337"/>
      <c r="FA249" s="337"/>
      <c r="FB249" s="337"/>
      <c r="FC249" s="337"/>
      <c r="FD249" s="337"/>
      <c r="FE249" s="337"/>
      <c r="FF249" s="337"/>
      <c r="FG249" s="337"/>
      <c r="FH249" s="337"/>
      <c r="FI249" s="337"/>
      <c r="FJ249" s="337"/>
      <c r="FK249" s="337"/>
      <c r="FL249" s="337"/>
      <c r="FM249" s="337"/>
      <c r="FN249" s="337"/>
      <c r="FO249" s="337"/>
      <c r="FP249" s="337"/>
      <c r="FQ249" s="337"/>
      <c r="FR249" s="337"/>
      <c r="FS249" s="337"/>
      <c r="FT249" s="337"/>
      <c r="FU249" s="337"/>
      <c r="FV249" s="337"/>
      <c r="FW249" s="337"/>
      <c r="FX249" s="337"/>
      <c r="FY249" s="337"/>
      <c r="FZ249" s="337"/>
      <c r="GA249" s="337"/>
      <c r="GB249" s="337"/>
      <c r="GC249" s="337"/>
      <c r="GD249" s="337"/>
      <c r="GE249" s="337"/>
      <c r="GF249" s="337"/>
      <c r="GG249" s="337"/>
      <c r="GH249" s="338"/>
      <c r="GJ249" s="1"/>
    </row>
    <row r="250" spans="1:192" s="17" customFormat="1" ht="3.2" customHeight="1" x14ac:dyDescent="0.15">
      <c r="A250" s="13"/>
      <c r="B250" s="341"/>
      <c r="C250" s="342"/>
      <c r="D250" s="342"/>
      <c r="E250" s="342"/>
      <c r="F250" s="342"/>
      <c r="G250" s="342"/>
      <c r="H250" s="342"/>
      <c r="I250" s="342"/>
      <c r="J250" s="342"/>
      <c r="K250" s="342"/>
      <c r="L250" s="342"/>
      <c r="M250" s="342"/>
      <c r="N250" s="342"/>
      <c r="O250" s="342"/>
      <c r="P250" s="409"/>
      <c r="Q250" s="410"/>
      <c r="R250" s="410"/>
      <c r="S250" s="410"/>
      <c r="T250" s="410"/>
      <c r="U250" s="410"/>
      <c r="V250" s="410"/>
      <c r="W250" s="410"/>
      <c r="X250" s="410"/>
      <c r="Y250" s="410"/>
      <c r="Z250" s="410"/>
      <c r="AA250" s="410"/>
      <c r="AB250" s="410"/>
      <c r="AC250" s="417"/>
      <c r="AD250" s="417"/>
      <c r="AE250" s="417"/>
      <c r="AF250" s="417"/>
      <c r="AG250" s="417"/>
      <c r="AH250" s="417"/>
      <c r="AI250" s="410"/>
      <c r="AJ250" s="410"/>
      <c r="AK250" s="410"/>
      <c r="AL250" s="410"/>
      <c r="AM250" s="410"/>
      <c r="AN250" s="410"/>
      <c r="AO250" s="410"/>
      <c r="AP250" s="410"/>
      <c r="AQ250" s="410"/>
      <c r="AR250" s="410"/>
      <c r="AS250" s="410"/>
      <c r="AT250" s="410"/>
      <c r="AU250" s="410"/>
      <c r="AV250" s="411"/>
      <c r="AW250" s="409"/>
      <c r="AX250" s="410"/>
      <c r="AY250" s="410"/>
      <c r="AZ250" s="410"/>
      <c r="BA250" s="410"/>
      <c r="BB250" s="410"/>
      <c r="BC250" s="410"/>
      <c r="BD250" s="410"/>
      <c r="BE250" s="410"/>
      <c r="BF250" s="410"/>
      <c r="BG250" s="410"/>
      <c r="BH250" s="410"/>
      <c r="BI250" s="410"/>
      <c r="BJ250" s="410"/>
      <c r="BK250" s="410"/>
      <c r="BL250" s="410"/>
      <c r="BM250" s="410"/>
      <c r="BN250" s="410"/>
      <c r="BO250" s="410"/>
      <c r="BP250" s="410"/>
      <c r="BQ250" s="410"/>
      <c r="BR250" s="410"/>
      <c r="BS250" s="410"/>
      <c r="BT250" s="410"/>
      <c r="BU250" s="410"/>
      <c r="BV250" s="410"/>
      <c r="BW250" s="410"/>
      <c r="BX250" s="411"/>
      <c r="BY250" s="409"/>
      <c r="BZ250" s="410"/>
      <c r="CA250" s="410"/>
      <c r="CB250" s="410"/>
      <c r="CC250" s="410"/>
      <c r="CD250" s="410"/>
      <c r="CE250" s="410"/>
      <c r="CF250" s="410"/>
      <c r="CG250" s="410"/>
      <c r="CH250" s="410"/>
      <c r="CI250" s="410"/>
      <c r="CJ250" s="410"/>
      <c r="CK250" s="410"/>
      <c r="CL250" s="410"/>
      <c r="CM250" s="410"/>
      <c r="CN250" s="410"/>
      <c r="CO250" s="410"/>
      <c r="CP250" s="410"/>
      <c r="CQ250" s="410"/>
      <c r="CR250" s="410"/>
      <c r="CS250" s="410"/>
      <c r="CT250" s="410"/>
      <c r="CU250" s="410"/>
      <c r="CV250" s="410"/>
      <c r="CW250" s="410"/>
      <c r="CX250" s="410"/>
      <c r="CY250" s="410"/>
      <c r="CZ250" s="411"/>
      <c r="DA250" s="354"/>
      <c r="DB250" s="354"/>
      <c r="DC250" s="354"/>
      <c r="DD250" s="354"/>
      <c r="DE250" s="354"/>
      <c r="DF250" s="354"/>
      <c r="DG250" s="354"/>
      <c r="DH250" s="354"/>
      <c r="DI250" s="354"/>
      <c r="DJ250" s="354"/>
      <c r="DK250" s="354"/>
      <c r="DL250" s="354"/>
      <c r="DM250" s="354"/>
      <c r="DN250" s="354"/>
      <c r="DO250" s="354"/>
      <c r="DP250" s="354"/>
      <c r="DQ250" s="354"/>
      <c r="DR250" s="354"/>
      <c r="DS250" s="354"/>
      <c r="DT250" s="354"/>
      <c r="DU250" s="354"/>
      <c r="DV250" s="354"/>
      <c r="DW250" s="354"/>
      <c r="DX250" s="354"/>
      <c r="DY250" s="354"/>
      <c r="DZ250" s="354"/>
      <c r="EA250" s="354"/>
      <c r="EB250" s="354"/>
      <c r="EC250" s="354"/>
      <c r="ED250" s="354"/>
      <c r="EE250" s="354"/>
      <c r="EF250" s="354"/>
      <c r="EG250" s="354"/>
      <c r="EH250" s="354"/>
      <c r="EI250" s="354"/>
      <c r="EJ250" s="354"/>
      <c r="EK250" s="354"/>
      <c r="EL250" s="354"/>
      <c r="EM250" s="337"/>
      <c r="EN250" s="337"/>
      <c r="EO250" s="337"/>
      <c r="EP250" s="337"/>
      <c r="EQ250" s="337"/>
      <c r="ER250" s="337"/>
      <c r="ES250" s="337"/>
      <c r="ET250" s="337"/>
      <c r="EU250" s="337"/>
      <c r="EV250" s="337"/>
      <c r="EW250" s="337"/>
      <c r="EX250" s="337"/>
      <c r="EY250" s="337"/>
      <c r="EZ250" s="337"/>
      <c r="FA250" s="337"/>
      <c r="FB250" s="337"/>
      <c r="FC250" s="337"/>
      <c r="FD250" s="337"/>
      <c r="FE250" s="337"/>
      <c r="FF250" s="337"/>
      <c r="FG250" s="337"/>
      <c r="FH250" s="337"/>
      <c r="FI250" s="337"/>
      <c r="FJ250" s="337"/>
      <c r="FK250" s="337"/>
      <c r="FL250" s="337"/>
      <c r="FM250" s="337"/>
      <c r="FN250" s="337"/>
      <c r="FO250" s="337"/>
      <c r="FP250" s="337"/>
      <c r="FQ250" s="337"/>
      <c r="FR250" s="337"/>
      <c r="FS250" s="337"/>
      <c r="FT250" s="337"/>
      <c r="FU250" s="337"/>
      <c r="FV250" s="337"/>
      <c r="FW250" s="337"/>
      <c r="FX250" s="337"/>
      <c r="FY250" s="337"/>
      <c r="FZ250" s="337"/>
      <c r="GA250" s="337"/>
      <c r="GB250" s="337"/>
      <c r="GC250" s="337"/>
      <c r="GD250" s="337"/>
      <c r="GE250" s="337"/>
      <c r="GF250" s="337"/>
      <c r="GG250" s="337"/>
      <c r="GH250" s="338"/>
      <c r="GJ250" s="1"/>
    </row>
    <row r="251" spans="1:192" s="17" customFormat="1" ht="3.2" customHeight="1" x14ac:dyDescent="0.15">
      <c r="A251" s="13"/>
      <c r="B251" s="341"/>
      <c r="C251" s="342"/>
      <c r="D251" s="342"/>
      <c r="E251" s="342"/>
      <c r="F251" s="342"/>
      <c r="G251" s="342"/>
      <c r="H251" s="342"/>
      <c r="I251" s="342"/>
      <c r="J251" s="342"/>
      <c r="K251" s="342"/>
      <c r="L251" s="342"/>
      <c r="M251" s="342"/>
      <c r="N251" s="342"/>
      <c r="O251" s="342"/>
      <c r="P251" s="409"/>
      <c r="Q251" s="410"/>
      <c r="R251" s="410"/>
      <c r="S251" s="410"/>
      <c r="T251" s="410"/>
      <c r="U251" s="410"/>
      <c r="V251" s="410"/>
      <c r="W251" s="410"/>
      <c r="X251" s="410"/>
      <c r="Y251" s="410"/>
      <c r="Z251" s="410"/>
      <c r="AA251" s="410"/>
      <c r="AB251" s="410"/>
      <c r="AC251" s="417"/>
      <c r="AD251" s="417"/>
      <c r="AE251" s="417"/>
      <c r="AF251" s="417"/>
      <c r="AG251" s="417"/>
      <c r="AH251" s="417"/>
      <c r="AI251" s="410"/>
      <c r="AJ251" s="410"/>
      <c r="AK251" s="410"/>
      <c r="AL251" s="410"/>
      <c r="AM251" s="410"/>
      <c r="AN251" s="410"/>
      <c r="AO251" s="410"/>
      <c r="AP251" s="410"/>
      <c r="AQ251" s="410"/>
      <c r="AR251" s="410"/>
      <c r="AS251" s="410"/>
      <c r="AT251" s="410"/>
      <c r="AU251" s="410"/>
      <c r="AV251" s="411"/>
      <c r="AW251" s="409"/>
      <c r="AX251" s="410"/>
      <c r="AY251" s="410"/>
      <c r="AZ251" s="410"/>
      <c r="BA251" s="410"/>
      <c r="BB251" s="410"/>
      <c r="BC251" s="410"/>
      <c r="BD251" s="410"/>
      <c r="BE251" s="410"/>
      <c r="BF251" s="410"/>
      <c r="BG251" s="410"/>
      <c r="BH251" s="410"/>
      <c r="BI251" s="410"/>
      <c r="BJ251" s="410"/>
      <c r="BK251" s="410"/>
      <c r="BL251" s="410"/>
      <c r="BM251" s="410"/>
      <c r="BN251" s="410"/>
      <c r="BO251" s="410"/>
      <c r="BP251" s="410"/>
      <c r="BQ251" s="410"/>
      <c r="BR251" s="410"/>
      <c r="BS251" s="410"/>
      <c r="BT251" s="410"/>
      <c r="BU251" s="410"/>
      <c r="BV251" s="410"/>
      <c r="BW251" s="410"/>
      <c r="BX251" s="411"/>
      <c r="BY251" s="409"/>
      <c r="BZ251" s="410"/>
      <c r="CA251" s="410"/>
      <c r="CB251" s="410"/>
      <c r="CC251" s="410"/>
      <c r="CD251" s="410"/>
      <c r="CE251" s="410"/>
      <c r="CF251" s="410"/>
      <c r="CG251" s="410"/>
      <c r="CH251" s="410"/>
      <c r="CI251" s="410"/>
      <c r="CJ251" s="410"/>
      <c r="CK251" s="410"/>
      <c r="CL251" s="410"/>
      <c r="CM251" s="410"/>
      <c r="CN251" s="410"/>
      <c r="CO251" s="410"/>
      <c r="CP251" s="410"/>
      <c r="CQ251" s="410"/>
      <c r="CR251" s="410"/>
      <c r="CS251" s="410"/>
      <c r="CT251" s="410"/>
      <c r="CU251" s="410"/>
      <c r="CV251" s="410"/>
      <c r="CW251" s="410"/>
      <c r="CX251" s="410"/>
      <c r="CY251" s="410"/>
      <c r="CZ251" s="411"/>
      <c r="DA251" s="354"/>
      <c r="DB251" s="354"/>
      <c r="DC251" s="354"/>
      <c r="DD251" s="354"/>
      <c r="DE251" s="354"/>
      <c r="DF251" s="354"/>
      <c r="DG251" s="354"/>
      <c r="DH251" s="354"/>
      <c r="DI251" s="354"/>
      <c r="DJ251" s="354"/>
      <c r="DK251" s="354"/>
      <c r="DL251" s="354"/>
      <c r="DM251" s="354"/>
      <c r="DN251" s="354"/>
      <c r="DO251" s="354"/>
      <c r="DP251" s="354"/>
      <c r="DQ251" s="354"/>
      <c r="DR251" s="354"/>
      <c r="DS251" s="354"/>
      <c r="DT251" s="354"/>
      <c r="DU251" s="354"/>
      <c r="DV251" s="354"/>
      <c r="DW251" s="354"/>
      <c r="DX251" s="354"/>
      <c r="DY251" s="354"/>
      <c r="DZ251" s="354"/>
      <c r="EA251" s="354"/>
      <c r="EB251" s="354"/>
      <c r="EC251" s="354"/>
      <c r="ED251" s="354"/>
      <c r="EE251" s="354"/>
      <c r="EF251" s="354"/>
      <c r="EG251" s="354"/>
      <c r="EH251" s="354"/>
      <c r="EI251" s="354"/>
      <c r="EJ251" s="354"/>
      <c r="EK251" s="354"/>
      <c r="EL251" s="354"/>
      <c r="EM251" s="337"/>
      <c r="EN251" s="337"/>
      <c r="EO251" s="337"/>
      <c r="EP251" s="337"/>
      <c r="EQ251" s="337"/>
      <c r="ER251" s="337"/>
      <c r="ES251" s="337"/>
      <c r="ET251" s="337"/>
      <c r="EU251" s="337"/>
      <c r="EV251" s="337"/>
      <c r="EW251" s="337"/>
      <c r="EX251" s="337"/>
      <c r="EY251" s="337"/>
      <c r="EZ251" s="337"/>
      <c r="FA251" s="337"/>
      <c r="FB251" s="337"/>
      <c r="FC251" s="337"/>
      <c r="FD251" s="337"/>
      <c r="FE251" s="337"/>
      <c r="FF251" s="337"/>
      <c r="FG251" s="337"/>
      <c r="FH251" s="337"/>
      <c r="FI251" s="337"/>
      <c r="FJ251" s="337"/>
      <c r="FK251" s="337"/>
      <c r="FL251" s="337"/>
      <c r="FM251" s="337"/>
      <c r="FN251" s="337"/>
      <c r="FO251" s="337"/>
      <c r="FP251" s="337"/>
      <c r="FQ251" s="337"/>
      <c r="FR251" s="337"/>
      <c r="FS251" s="337"/>
      <c r="FT251" s="337"/>
      <c r="FU251" s="337"/>
      <c r="FV251" s="337"/>
      <c r="FW251" s="337"/>
      <c r="FX251" s="337"/>
      <c r="FY251" s="337"/>
      <c r="FZ251" s="337"/>
      <c r="GA251" s="337"/>
      <c r="GB251" s="337"/>
      <c r="GC251" s="337"/>
      <c r="GD251" s="337"/>
      <c r="GE251" s="337"/>
      <c r="GF251" s="337"/>
      <c r="GG251" s="337"/>
      <c r="GH251" s="338"/>
      <c r="GJ251" s="1"/>
    </row>
    <row r="252" spans="1:192" s="17" customFormat="1" ht="3.2" customHeight="1" x14ac:dyDescent="0.15">
      <c r="A252" s="13"/>
      <c r="B252" s="341"/>
      <c r="C252" s="342"/>
      <c r="D252" s="342"/>
      <c r="E252" s="342"/>
      <c r="F252" s="342"/>
      <c r="G252" s="342"/>
      <c r="H252" s="342"/>
      <c r="I252" s="342"/>
      <c r="J252" s="342"/>
      <c r="K252" s="342"/>
      <c r="L252" s="342"/>
      <c r="M252" s="342"/>
      <c r="N252" s="342"/>
      <c r="O252" s="342"/>
      <c r="P252" s="409"/>
      <c r="Q252" s="410"/>
      <c r="R252" s="410"/>
      <c r="S252" s="410"/>
      <c r="T252" s="410"/>
      <c r="U252" s="410"/>
      <c r="V252" s="410"/>
      <c r="W252" s="410"/>
      <c r="X252" s="410"/>
      <c r="Y252" s="410"/>
      <c r="Z252" s="410"/>
      <c r="AA252" s="410"/>
      <c r="AB252" s="410"/>
      <c r="AC252" s="417"/>
      <c r="AD252" s="417"/>
      <c r="AE252" s="417"/>
      <c r="AF252" s="417"/>
      <c r="AG252" s="417"/>
      <c r="AH252" s="417"/>
      <c r="AI252" s="410"/>
      <c r="AJ252" s="410"/>
      <c r="AK252" s="410"/>
      <c r="AL252" s="410"/>
      <c r="AM252" s="410"/>
      <c r="AN252" s="410"/>
      <c r="AO252" s="410"/>
      <c r="AP252" s="410"/>
      <c r="AQ252" s="410"/>
      <c r="AR252" s="410"/>
      <c r="AS252" s="410"/>
      <c r="AT252" s="410"/>
      <c r="AU252" s="410"/>
      <c r="AV252" s="411"/>
      <c r="AW252" s="409"/>
      <c r="AX252" s="410"/>
      <c r="AY252" s="410"/>
      <c r="AZ252" s="410"/>
      <c r="BA252" s="410"/>
      <c r="BB252" s="410"/>
      <c r="BC252" s="410"/>
      <c r="BD252" s="410"/>
      <c r="BE252" s="410"/>
      <c r="BF252" s="410"/>
      <c r="BG252" s="410"/>
      <c r="BH252" s="410"/>
      <c r="BI252" s="410"/>
      <c r="BJ252" s="410"/>
      <c r="BK252" s="410"/>
      <c r="BL252" s="410"/>
      <c r="BM252" s="410"/>
      <c r="BN252" s="410"/>
      <c r="BO252" s="410"/>
      <c r="BP252" s="410"/>
      <c r="BQ252" s="410"/>
      <c r="BR252" s="410"/>
      <c r="BS252" s="410"/>
      <c r="BT252" s="410"/>
      <c r="BU252" s="410"/>
      <c r="BV252" s="410"/>
      <c r="BW252" s="410"/>
      <c r="BX252" s="411"/>
      <c r="BY252" s="409"/>
      <c r="BZ252" s="410"/>
      <c r="CA252" s="410"/>
      <c r="CB252" s="410"/>
      <c r="CC252" s="410"/>
      <c r="CD252" s="410"/>
      <c r="CE252" s="410"/>
      <c r="CF252" s="410"/>
      <c r="CG252" s="410"/>
      <c r="CH252" s="410"/>
      <c r="CI252" s="410"/>
      <c r="CJ252" s="410"/>
      <c r="CK252" s="410"/>
      <c r="CL252" s="410"/>
      <c r="CM252" s="410"/>
      <c r="CN252" s="410"/>
      <c r="CO252" s="410"/>
      <c r="CP252" s="410"/>
      <c r="CQ252" s="410"/>
      <c r="CR252" s="410"/>
      <c r="CS252" s="410"/>
      <c r="CT252" s="410"/>
      <c r="CU252" s="410"/>
      <c r="CV252" s="410"/>
      <c r="CW252" s="410"/>
      <c r="CX252" s="410"/>
      <c r="CY252" s="410"/>
      <c r="CZ252" s="411"/>
      <c r="DA252" s="354"/>
      <c r="DB252" s="354"/>
      <c r="DC252" s="354"/>
      <c r="DD252" s="354"/>
      <c r="DE252" s="354"/>
      <c r="DF252" s="354"/>
      <c r="DG252" s="354"/>
      <c r="DH252" s="354"/>
      <c r="DI252" s="354"/>
      <c r="DJ252" s="354"/>
      <c r="DK252" s="354"/>
      <c r="DL252" s="354"/>
      <c r="DM252" s="354"/>
      <c r="DN252" s="354"/>
      <c r="DO252" s="354"/>
      <c r="DP252" s="354"/>
      <c r="DQ252" s="354"/>
      <c r="DR252" s="354"/>
      <c r="DS252" s="354"/>
      <c r="DT252" s="354"/>
      <c r="DU252" s="354"/>
      <c r="DV252" s="354"/>
      <c r="DW252" s="354"/>
      <c r="DX252" s="354"/>
      <c r="DY252" s="354"/>
      <c r="DZ252" s="354"/>
      <c r="EA252" s="354"/>
      <c r="EB252" s="354"/>
      <c r="EC252" s="354"/>
      <c r="ED252" s="354"/>
      <c r="EE252" s="354"/>
      <c r="EF252" s="354"/>
      <c r="EG252" s="354"/>
      <c r="EH252" s="354"/>
      <c r="EI252" s="354"/>
      <c r="EJ252" s="354"/>
      <c r="EK252" s="354"/>
      <c r="EL252" s="354"/>
      <c r="EM252" s="337"/>
      <c r="EN252" s="337"/>
      <c r="EO252" s="337"/>
      <c r="EP252" s="337"/>
      <c r="EQ252" s="337"/>
      <c r="ER252" s="337"/>
      <c r="ES252" s="337"/>
      <c r="ET252" s="337"/>
      <c r="EU252" s="337"/>
      <c r="EV252" s="337"/>
      <c r="EW252" s="337"/>
      <c r="EX252" s="337"/>
      <c r="EY252" s="337"/>
      <c r="EZ252" s="337"/>
      <c r="FA252" s="337"/>
      <c r="FB252" s="337"/>
      <c r="FC252" s="337"/>
      <c r="FD252" s="337"/>
      <c r="FE252" s="337"/>
      <c r="FF252" s="337"/>
      <c r="FG252" s="337"/>
      <c r="FH252" s="337"/>
      <c r="FI252" s="337"/>
      <c r="FJ252" s="337"/>
      <c r="FK252" s="337"/>
      <c r="FL252" s="337"/>
      <c r="FM252" s="337"/>
      <c r="FN252" s="337"/>
      <c r="FO252" s="337"/>
      <c r="FP252" s="337"/>
      <c r="FQ252" s="337"/>
      <c r="FR252" s="337"/>
      <c r="FS252" s="337"/>
      <c r="FT252" s="337"/>
      <c r="FU252" s="337"/>
      <c r="FV252" s="337"/>
      <c r="FW252" s="337"/>
      <c r="FX252" s="337"/>
      <c r="FY252" s="337"/>
      <c r="FZ252" s="337"/>
      <c r="GA252" s="337"/>
      <c r="GB252" s="337"/>
      <c r="GC252" s="337"/>
      <c r="GD252" s="337"/>
      <c r="GE252" s="337"/>
      <c r="GF252" s="337"/>
      <c r="GG252" s="337"/>
      <c r="GH252" s="338"/>
      <c r="GJ252" s="1"/>
    </row>
    <row r="253" spans="1:192" s="17" customFormat="1" ht="3.2" customHeight="1" x14ac:dyDescent="0.15">
      <c r="A253" s="13"/>
      <c r="B253" s="341"/>
      <c r="C253" s="342"/>
      <c r="D253" s="342"/>
      <c r="E253" s="342"/>
      <c r="F253" s="342"/>
      <c r="G253" s="342"/>
      <c r="H253" s="342"/>
      <c r="I253" s="342"/>
      <c r="J253" s="342"/>
      <c r="K253" s="342"/>
      <c r="L253" s="342"/>
      <c r="M253" s="342"/>
      <c r="N253" s="342"/>
      <c r="O253" s="342"/>
      <c r="P253" s="409"/>
      <c r="Q253" s="410"/>
      <c r="R253" s="410"/>
      <c r="S253" s="410"/>
      <c r="T253" s="410"/>
      <c r="U253" s="410"/>
      <c r="V253" s="410"/>
      <c r="W253" s="410"/>
      <c r="X253" s="410"/>
      <c r="Y253" s="410"/>
      <c r="Z253" s="410"/>
      <c r="AA253" s="410"/>
      <c r="AB253" s="410"/>
      <c r="AC253" s="417"/>
      <c r="AD253" s="417"/>
      <c r="AE253" s="417"/>
      <c r="AF253" s="417"/>
      <c r="AG253" s="417"/>
      <c r="AH253" s="417"/>
      <c r="AI253" s="410"/>
      <c r="AJ253" s="410"/>
      <c r="AK253" s="410"/>
      <c r="AL253" s="410"/>
      <c r="AM253" s="410"/>
      <c r="AN253" s="410"/>
      <c r="AO253" s="410"/>
      <c r="AP253" s="410"/>
      <c r="AQ253" s="410"/>
      <c r="AR253" s="410"/>
      <c r="AS253" s="410"/>
      <c r="AT253" s="410"/>
      <c r="AU253" s="410"/>
      <c r="AV253" s="411"/>
      <c r="AW253" s="409"/>
      <c r="AX253" s="410"/>
      <c r="AY253" s="410"/>
      <c r="AZ253" s="410"/>
      <c r="BA253" s="410"/>
      <c r="BB253" s="410"/>
      <c r="BC253" s="410"/>
      <c r="BD253" s="410"/>
      <c r="BE253" s="410"/>
      <c r="BF253" s="410"/>
      <c r="BG253" s="410"/>
      <c r="BH253" s="410"/>
      <c r="BI253" s="410"/>
      <c r="BJ253" s="410"/>
      <c r="BK253" s="410"/>
      <c r="BL253" s="410"/>
      <c r="BM253" s="410"/>
      <c r="BN253" s="410"/>
      <c r="BO253" s="410"/>
      <c r="BP253" s="410"/>
      <c r="BQ253" s="410"/>
      <c r="BR253" s="410"/>
      <c r="BS253" s="410"/>
      <c r="BT253" s="410"/>
      <c r="BU253" s="410"/>
      <c r="BV253" s="410"/>
      <c r="BW253" s="410"/>
      <c r="BX253" s="411"/>
      <c r="BY253" s="409"/>
      <c r="BZ253" s="410"/>
      <c r="CA253" s="410"/>
      <c r="CB253" s="410"/>
      <c r="CC253" s="410"/>
      <c r="CD253" s="410"/>
      <c r="CE253" s="410"/>
      <c r="CF253" s="410"/>
      <c r="CG253" s="410"/>
      <c r="CH253" s="410"/>
      <c r="CI253" s="410"/>
      <c r="CJ253" s="410"/>
      <c r="CK253" s="410"/>
      <c r="CL253" s="410"/>
      <c r="CM253" s="410"/>
      <c r="CN253" s="410"/>
      <c r="CO253" s="410"/>
      <c r="CP253" s="410"/>
      <c r="CQ253" s="410"/>
      <c r="CR253" s="410"/>
      <c r="CS253" s="410"/>
      <c r="CT253" s="410"/>
      <c r="CU253" s="410"/>
      <c r="CV253" s="410"/>
      <c r="CW253" s="410"/>
      <c r="CX253" s="410"/>
      <c r="CY253" s="410"/>
      <c r="CZ253" s="411"/>
      <c r="DA253" s="354"/>
      <c r="DB253" s="354"/>
      <c r="DC253" s="354"/>
      <c r="DD253" s="354"/>
      <c r="DE253" s="354"/>
      <c r="DF253" s="354"/>
      <c r="DG253" s="354"/>
      <c r="DH253" s="354"/>
      <c r="DI253" s="354"/>
      <c r="DJ253" s="354"/>
      <c r="DK253" s="354"/>
      <c r="DL253" s="354"/>
      <c r="DM253" s="354"/>
      <c r="DN253" s="354"/>
      <c r="DO253" s="354"/>
      <c r="DP253" s="354"/>
      <c r="DQ253" s="354"/>
      <c r="DR253" s="354"/>
      <c r="DS253" s="354"/>
      <c r="DT253" s="354"/>
      <c r="DU253" s="354"/>
      <c r="DV253" s="354"/>
      <c r="DW253" s="354"/>
      <c r="DX253" s="354"/>
      <c r="DY253" s="354"/>
      <c r="DZ253" s="354"/>
      <c r="EA253" s="354"/>
      <c r="EB253" s="354"/>
      <c r="EC253" s="354"/>
      <c r="ED253" s="354"/>
      <c r="EE253" s="354"/>
      <c r="EF253" s="354"/>
      <c r="EG253" s="354"/>
      <c r="EH253" s="354"/>
      <c r="EI253" s="354"/>
      <c r="EJ253" s="354"/>
      <c r="EK253" s="354"/>
      <c r="EL253" s="354"/>
      <c r="EM253" s="337"/>
      <c r="EN253" s="337"/>
      <c r="EO253" s="337"/>
      <c r="EP253" s="337"/>
      <c r="EQ253" s="337"/>
      <c r="ER253" s="337"/>
      <c r="ES253" s="337"/>
      <c r="ET253" s="337"/>
      <c r="EU253" s="337"/>
      <c r="EV253" s="337"/>
      <c r="EW253" s="337"/>
      <c r="EX253" s="337"/>
      <c r="EY253" s="337"/>
      <c r="EZ253" s="337"/>
      <c r="FA253" s="337"/>
      <c r="FB253" s="337"/>
      <c r="FC253" s="337"/>
      <c r="FD253" s="337"/>
      <c r="FE253" s="337"/>
      <c r="FF253" s="337"/>
      <c r="FG253" s="337"/>
      <c r="FH253" s="337"/>
      <c r="FI253" s="337"/>
      <c r="FJ253" s="337"/>
      <c r="FK253" s="337"/>
      <c r="FL253" s="337"/>
      <c r="FM253" s="337"/>
      <c r="FN253" s="337"/>
      <c r="FO253" s="337"/>
      <c r="FP253" s="337"/>
      <c r="FQ253" s="337"/>
      <c r="FR253" s="337"/>
      <c r="FS253" s="337"/>
      <c r="FT253" s="337"/>
      <c r="FU253" s="337"/>
      <c r="FV253" s="337"/>
      <c r="FW253" s="337"/>
      <c r="FX253" s="337"/>
      <c r="FY253" s="337"/>
      <c r="FZ253" s="337"/>
      <c r="GA253" s="337"/>
      <c r="GB253" s="337"/>
      <c r="GC253" s="337"/>
      <c r="GD253" s="337"/>
      <c r="GE253" s="337"/>
      <c r="GF253" s="337"/>
      <c r="GG253" s="337"/>
      <c r="GH253" s="338"/>
      <c r="GJ253" s="1"/>
    </row>
    <row r="254" spans="1:192" s="17" customFormat="1" ht="3.2" customHeight="1" x14ac:dyDescent="0.15">
      <c r="A254" s="13"/>
      <c r="B254" s="341"/>
      <c r="C254" s="342"/>
      <c r="D254" s="342"/>
      <c r="E254" s="342"/>
      <c r="F254" s="342"/>
      <c r="G254" s="342"/>
      <c r="H254" s="342"/>
      <c r="I254" s="342"/>
      <c r="J254" s="342"/>
      <c r="K254" s="342"/>
      <c r="L254" s="342"/>
      <c r="M254" s="342"/>
      <c r="N254" s="342"/>
      <c r="O254" s="342"/>
      <c r="P254" s="409"/>
      <c r="Q254" s="410"/>
      <c r="R254" s="410"/>
      <c r="S254" s="410"/>
      <c r="T254" s="410"/>
      <c r="U254" s="410"/>
      <c r="V254" s="410"/>
      <c r="W254" s="410"/>
      <c r="X254" s="410"/>
      <c r="Y254" s="410"/>
      <c r="Z254" s="410"/>
      <c r="AA254" s="410"/>
      <c r="AB254" s="410"/>
      <c r="AC254" s="417"/>
      <c r="AD254" s="417"/>
      <c r="AE254" s="417"/>
      <c r="AF254" s="417"/>
      <c r="AG254" s="417"/>
      <c r="AH254" s="417"/>
      <c r="AI254" s="410"/>
      <c r="AJ254" s="410"/>
      <c r="AK254" s="410"/>
      <c r="AL254" s="410"/>
      <c r="AM254" s="410"/>
      <c r="AN254" s="410"/>
      <c r="AO254" s="410"/>
      <c r="AP254" s="410"/>
      <c r="AQ254" s="410"/>
      <c r="AR254" s="410"/>
      <c r="AS254" s="410"/>
      <c r="AT254" s="410"/>
      <c r="AU254" s="410"/>
      <c r="AV254" s="411"/>
      <c r="AW254" s="409"/>
      <c r="AX254" s="410"/>
      <c r="AY254" s="410"/>
      <c r="AZ254" s="410"/>
      <c r="BA254" s="410"/>
      <c r="BB254" s="410"/>
      <c r="BC254" s="410"/>
      <c r="BD254" s="410"/>
      <c r="BE254" s="410"/>
      <c r="BF254" s="410"/>
      <c r="BG254" s="410"/>
      <c r="BH254" s="410"/>
      <c r="BI254" s="410"/>
      <c r="BJ254" s="410"/>
      <c r="BK254" s="410"/>
      <c r="BL254" s="410"/>
      <c r="BM254" s="410"/>
      <c r="BN254" s="410"/>
      <c r="BO254" s="410"/>
      <c r="BP254" s="410"/>
      <c r="BQ254" s="410"/>
      <c r="BR254" s="410"/>
      <c r="BS254" s="410"/>
      <c r="BT254" s="410"/>
      <c r="BU254" s="410"/>
      <c r="BV254" s="410"/>
      <c r="BW254" s="410"/>
      <c r="BX254" s="411"/>
      <c r="BY254" s="409"/>
      <c r="BZ254" s="410"/>
      <c r="CA254" s="410"/>
      <c r="CB254" s="410"/>
      <c r="CC254" s="410"/>
      <c r="CD254" s="410"/>
      <c r="CE254" s="410"/>
      <c r="CF254" s="410"/>
      <c r="CG254" s="410"/>
      <c r="CH254" s="410"/>
      <c r="CI254" s="410"/>
      <c r="CJ254" s="410"/>
      <c r="CK254" s="410"/>
      <c r="CL254" s="410"/>
      <c r="CM254" s="410"/>
      <c r="CN254" s="410"/>
      <c r="CO254" s="410"/>
      <c r="CP254" s="410"/>
      <c r="CQ254" s="410"/>
      <c r="CR254" s="410"/>
      <c r="CS254" s="410"/>
      <c r="CT254" s="410"/>
      <c r="CU254" s="410"/>
      <c r="CV254" s="410"/>
      <c r="CW254" s="410"/>
      <c r="CX254" s="410"/>
      <c r="CY254" s="410"/>
      <c r="CZ254" s="411"/>
      <c r="DA254" s="354"/>
      <c r="DB254" s="354"/>
      <c r="DC254" s="354"/>
      <c r="DD254" s="354"/>
      <c r="DE254" s="354"/>
      <c r="DF254" s="354"/>
      <c r="DG254" s="354"/>
      <c r="DH254" s="354"/>
      <c r="DI254" s="354"/>
      <c r="DJ254" s="354"/>
      <c r="DK254" s="354"/>
      <c r="DL254" s="354"/>
      <c r="DM254" s="354"/>
      <c r="DN254" s="354"/>
      <c r="DO254" s="354"/>
      <c r="DP254" s="354"/>
      <c r="DQ254" s="354"/>
      <c r="DR254" s="354"/>
      <c r="DS254" s="354"/>
      <c r="DT254" s="354"/>
      <c r="DU254" s="354"/>
      <c r="DV254" s="354"/>
      <c r="DW254" s="354"/>
      <c r="DX254" s="354"/>
      <c r="DY254" s="354"/>
      <c r="DZ254" s="354"/>
      <c r="EA254" s="354"/>
      <c r="EB254" s="354"/>
      <c r="EC254" s="354"/>
      <c r="ED254" s="354"/>
      <c r="EE254" s="354"/>
      <c r="EF254" s="354"/>
      <c r="EG254" s="354"/>
      <c r="EH254" s="354"/>
      <c r="EI254" s="354"/>
      <c r="EJ254" s="354"/>
      <c r="EK254" s="354"/>
      <c r="EL254" s="354"/>
      <c r="EM254" s="337"/>
      <c r="EN254" s="337"/>
      <c r="EO254" s="337"/>
      <c r="EP254" s="337"/>
      <c r="EQ254" s="337"/>
      <c r="ER254" s="337"/>
      <c r="ES254" s="337"/>
      <c r="ET254" s="337"/>
      <c r="EU254" s="337"/>
      <c r="EV254" s="337"/>
      <c r="EW254" s="337"/>
      <c r="EX254" s="337"/>
      <c r="EY254" s="337"/>
      <c r="EZ254" s="337"/>
      <c r="FA254" s="337"/>
      <c r="FB254" s="337"/>
      <c r="FC254" s="337"/>
      <c r="FD254" s="337"/>
      <c r="FE254" s="337"/>
      <c r="FF254" s="337"/>
      <c r="FG254" s="337"/>
      <c r="FH254" s="337"/>
      <c r="FI254" s="337"/>
      <c r="FJ254" s="337"/>
      <c r="FK254" s="337"/>
      <c r="FL254" s="337"/>
      <c r="FM254" s="337"/>
      <c r="FN254" s="337"/>
      <c r="FO254" s="337"/>
      <c r="FP254" s="337"/>
      <c r="FQ254" s="337"/>
      <c r="FR254" s="337"/>
      <c r="FS254" s="337"/>
      <c r="FT254" s="337"/>
      <c r="FU254" s="337"/>
      <c r="FV254" s="337"/>
      <c r="FW254" s="337"/>
      <c r="FX254" s="337"/>
      <c r="FY254" s="337"/>
      <c r="FZ254" s="337"/>
      <c r="GA254" s="337"/>
      <c r="GB254" s="337"/>
      <c r="GC254" s="337"/>
      <c r="GD254" s="337"/>
      <c r="GE254" s="337"/>
      <c r="GF254" s="337"/>
      <c r="GG254" s="337"/>
      <c r="GH254" s="338"/>
      <c r="GJ254" s="1"/>
    </row>
    <row r="255" spans="1:192" s="17" customFormat="1" ht="3.2" customHeight="1" x14ac:dyDescent="0.15">
      <c r="A255" s="13"/>
      <c r="B255" s="341"/>
      <c r="C255" s="342"/>
      <c r="D255" s="342"/>
      <c r="E255" s="342"/>
      <c r="F255" s="342"/>
      <c r="G255" s="342"/>
      <c r="H255" s="342"/>
      <c r="I255" s="342"/>
      <c r="J255" s="342"/>
      <c r="K255" s="342"/>
      <c r="L255" s="342"/>
      <c r="M255" s="342"/>
      <c r="N255" s="342"/>
      <c r="O255" s="342"/>
      <c r="P255" s="409"/>
      <c r="Q255" s="410"/>
      <c r="R255" s="410"/>
      <c r="S255" s="410"/>
      <c r="T255" s="410"/>
      <c r="U255" s="410"/>
      <c r="V255" s="410"/>
      <c r="W255" s="410"/>
      <c r="X255" s="410"/>
      <c r="Y255" s="410"/>
      <c r="Z255" s="410"/>
      <c r="AA255" s="410"/>
      <c r="AB255" s="410"/>
      <c r="AC255" s="417"/>
      <c r="AD255" s="417"/>
      <c r="AE255" s="417"/>
      <c r="AF255" s="417"/>
      <c r="AG255" s="417"/>
      <c r="AH255" s="417"/>
      <c r="AI255" s="410"/>
      <c r="AJ255" s="410"/>
      <c r="AK255" s="410"/>
      <c r="AL255" s="410"/>
      <c r="AM255" s="410"/>
      <c r="AN255" s="410"/>
      <c r="AO255" s="410"/>
      <c r="AP255" s="410"/>
      <c r="AQ255" s="410"/>
      <c r="AR255" s="410"/>
      <c r="AS255" s="410"/>
      <c r="AT255" s="410"/>
      <c r="AU255" s="410"/>
      <c r="AV255" s="411"/>
      <c r="AW255" s="409"/>
      <c r="AX255" s="410"/>
      <c r="AY255" s="410"/>
      <c r="AZ255" s="410"/>
      <c r="BA255" s="410"/>
      <c r="BB255" s="410"/>
      <c r="BC255" s="410"/>
      <c r="BD255" s="410"/>
      <c r="BE255" s="410"/>
      <c r="BF255" s="410"/>
      <c r="BG255" s="410"/>
      <c r="BH255" s="410"/>
      <c r="BI255" s="410"/>
      <c r="BJ255" s="410"/>
      <c r="BK255" s="410"/>
      <c r="BL255" s="410"/>
      <c r="BM255" s="410"/>
      <c r="BN255" s="410"/>
      <c r="BO255" s="410"/>
      <c r="BP255" s="410"/>
      <c r="BQ255" s="410"/>
      <c r="BR255" s="410"/>
      <c r="BS255" s="410"/>
      <c r="BT255" s="410"/>
      <c r="BU255" s="410"/>
      <c r="BV255" s="410"/>
      <c r="BW255" s="410"/>
      <c r="BX255" s="411"/>
      <c r="BY255" s="409"/>
      <c r="BZ255" s="410"/>
      <c r="CA255" s="410"/>
      <c r="CB255" s="410"/>
      <c r="CC255" s="410"/>
      <c r="CD255" s="410"/>
      <c r="CE255" s="410"/>
      <c r="CF255" s="410"/>
      <c r="CG255" s="410"/>
      <c r="CH255" s="410"/>
      <c r="CI255" s="410"/>
      <c r="CJ255" s="410"/>
      <c r="CK255" s="410"/>
      <c r="CL255" s="410"/>
      <c r="CM255" s="410"/>
      <c r="CN255" s="410"/>
      <c r="CO255" s="410"/>
      <c r="CP255" s="410"/>
      <c r="CQ255" s="410"/>
      <c r="CR255" s="410"/>
      <c r="CS255" s="410"/>
      <c r="CT255" s="410"/>
      <c r="CU255" s="410"/>
      <c r="CV255" s="410"/>
      <c r="CW255" s="410"/>
      <c r="CX255" s="410"/>
      <c r="CY255" s="410"/>
      <c r="CZ255" s="411"/>
      <c r="DA255" s="354"/>
      <c r="DB255" s="354"/>
      <c r="DC255" s="354"/>
      <c r="DD255" s="354"/>
      <c r="DE255" s="354"/>
      <c r="DF255" s="354"/>
      <c r="DG255" s="354"/>
      <c r="DH255" s="354"/>
      <c r="DI255" s="354"/>
      <c r="DJ255" s="354"/>
      <c r="DK255" s="354"/>
      <c r="DL255" s="354"/>
      <c r="DM255" s="354"/>
      <c r="DN255" s="354"/>
      <c r="DO255" s="354"/>
      <c r="DP255" s="354"/>
      <c r="DQ255" s="354"/>
      <c r="DR255" s="354"/>
      <c r="DS255" s="354"/>
      <c r="DT255" s="354"/>
      <c r="DU255" s="354"/>
      <c r="DV255" s="354"/>
      <c r="DW255" s="354"/>
      <c r="DX255" s="354"/>
      <c r="DY255" s="354"/>
      <c r="DZ255" s="354"/>
      <c r="EA255" s="354"/>
      <c r="EB255" s="354"/>
      <c r="EC255" s="354"/>
      <c r="ED255" s="354"/>
      <c r="EE255" s="354"/>
      <c r="EF255" s="354"/>
      <c r="EG255" s="354"/>
      <c r="EH255" s="354"/>
      <c r="EI255" s="354"/>
      <c r="EJ255" s="354"/>
      <c r="EK255" s="354"/>
      <c r="EL255" s="354"/>
      <c r="EM255" s="337"/>
      <c r="EN255" s="337"/>
      <c r="EO255" s="337"/>
      <c r="EP255" s="337"/>
      <c r="EQ255" s="337"/>
      <c r="ER255" s="337"/>
      <c r="ES255" s="337"/>
      <c r="ET255" s="337"/>
      <c r="EU255" s="337"/>
      <c r="EV255" s="337"/>
      <c r="EW255" s="337"/>
      <c r="EX255" s="337"/>
      <c r="EY255" s="337"/>
      <c r="EZ255" s="337"/>
      <c r="FA255" s="337"/>
      <c r="FB255" s="337"/>
      <c r="FC255" s="337"/>
      <c r="FD255" s="337"/>
      <c r="FE255" s="337"/>
      <c r="FF255" s="337"/>
      <c r="FG255" s="337"/>
      <c r="FH255" s="337"/>
      <c r="FI255" s="337"/>
      <c r="FJ255" s="337"/>
      <c r="FK255" s="337"/>
      <c r="FL255" s="337"/>
      <c r="FM255" s="337"/>
      <c r="FN255" s="337"/>
      <c r="FO255" s="337"/>
      <c r="FP255" s="337"/>
      <c r="FQ255" s="337"/>
      <c r="FR255" s="337"/>
      <c r="FS255" s="337"/>
      <c r="FT255" s="337"/>
      <c r="FU255" s="337"/>
      <c r="FV255" s="337"/>
      <c r="FW255" s="337"/>
      <c r="FX255" s="337"/>
      <c r="FY255" s="337"/>
      <c r="FZ255" s="337"/>
      <c r="GA255" s="337"/>
      <c r="GB255" s="337"/>
      <c r="GC255" s="337"/>
      <c r="GD255" s="337"/>
      <c r="GE255" s="337"/>
      <c r="GF255" s="337"/>
      <c r="GG255" s="337"/>
      <c r="GH255" s="338"/>
      <c r="GJ255" s="1"/>
    </row>
    <row r="256" spans="1:192" s="17" customFormat="1" ht="3.2" customHeight="1" thickBot="1" x14ac:dyDescent="0.2">
      <c r="A256" s="13"/>
      <c r="B256" s="343"/>
      <c r="C256" s="344"/>
      <c r="D256" s="344"/>
      <c r="E256" s="344"/>
      <c r="F256" s="344"/>
      <c r="G256" s="344"/>
      <c r="H256" s="344"/>
      <c r="I256" s="344"/>
      <c r="J256" s="344"/>
      <c r="K256" s="344"/>
      <c r="L256" s="344"/>
      <c r="M256" s="344"/>
      <c r="N256" s="344"/>
      <c r="O256" s="344"/>
      <c r="P256" s="412"/>
      <c r="Q256" s="413"/>
      <c r="R256" s="413"/>
      <c r="S256" s="413"/>
      <c r="T256" s="413"/>
      <c r="U256" s="413"/>
      <c r="V256" s="413"/>
      <c r="W256" s="413"/>
      <c r="X256" s="413"/>
      <c r="Y256" s="413"/>
      <c r="Z256" s="413"/>
      <c r="AA256" s="413"/>
      <c r="AB256" s="413"/>
      <c r="AC256" s="418"/>
      <c r="AD256" s="418"/>
      <c r="AE256" s="418"/>
      <c r="AF256" s="418"/>
      <c r="AG256" s="418"/>
      <c r="AH256" s="418"/>
      <c r="AI256" s="413"/>
      <c r="AJ256" s="413"/>
      <c r="AK256" s="413"/>
      <c r="AL256" s="413"/>
      <c r="AM256" s="413"/>
      <c r="AN256" s="413"/>
      <c r="AO256" s="413"/>
      <c r="AP256" s="413"/>
      <c r="AQ256" s="413"/>
      <c r="AR256" s="413"/>
      <c r="AS256" s="413"/>
      <c r="AT256" s="413"/>
      <c r="AU256" s="413"/>
      <c r="AV256" s="414"/>
      <c r="AW256" s="412"/>
      <c r="AX256" s="413"/>
      <c r="AY256" s="413"/>
      <c r="AZ256" s="413"/>
      <c r="BA256" s="413"/>
      <c r="BB256" s="413"/>
      <c r="BC256" s="413"/>
      <c r="BD256" s="413"/>
      <c r="BE256" s="413"/>
      <c r="BF256" s="413"/>
      <c r="BG256" s="413"/>
      <c r="BH256" s="413"/>
      <c r="BI256" s="413"/>
      <c r="BJ256" s="413"/>
      <c r="BK256" s="413"/>
      <c r="BL256" s="413"/>
      <c r="BM256" s="413"/>
      <c r="BN256" s="413"/>
      <c r="BO256" s="413"/>
      <c r="BP256" s="413"/>
      <c r="BQ256" s="413"/>
      <c r="BR256" s="413"/>
      <c r="BS256" s="413"/>
      <c r="BT256" s="413"/>
      <c r="BU256" s="413"/>
      <c r="BV256" s="413"/>
      <c r="BW256" s="413"/>
      <c r="BX256" s="414"/>
      <c r="BY256" s="412"/>
      <c r="BZ256" s="413"/>
      <c r="CA256" s="413"/>
      <c r="CB256" s="413"/>
      <c r="CC256" s="413"/>
      <c r="CD256" s="413"/>
      <c r="CE256" s="413"/>
      <c r="CF256" s="413"/>
      <c r="CG256" s="413"/>
      <c r="CH256" s="413"/>
      <c r="CI256" s="413"/>
      <c r="CJ256" s="413"/>
      <c r="CK256" s="413"/>
      <c r="CL256" s="413"/>
      <c r="CM256" s="413"/>
      <c r="CN256" s="413"/>
      <c r="CO256" s="413"/>
      <c r="CP256" s="413"/>
      <c r="CQ256" s="413"/>
      <c r="CR256" s="413"/>
      <c r="CS256" s="413"/>
      <c r="CT256" s="413"/>
      <c r="CU256" s="413"/>
      <c r="CV256" s="413"/>
      <c r="CW256" s="413"/>
      <c r="CX256" s="413"/>
      <c r="CY256" s="413"/>
      <c r="CZ256" s="414"/>
      <c r="DA256" s="415"/>
      <c r="DB256" s="415"/>
      <c r="DC256" s="415"/>
      <c r="DD256" s="415"/>
      <c r="DE256" s="415"/>
      <c r="DF256" s="415"/>
      <c r="DG256" s="415"/>
      <c r="DH256" s="415"/>
      <c r="DI256" s="415"/>
      <c r="DJ256" s="415"/>
      <c r="DK256" s="415"/>
      <c r="DL256" s="415"/>
      <c r="DM256" s="415"/>
      <c r="DN256" s="415"/>
      <c r="DO256" s="415"/>
      <c r="DP256" s="415"/>
      <c r="DQ256" s="415"/>
      <c r="DR256" s="415"/>
      <c r="DS256" s="415"/>
      <c r="DT256" s="415"/>
      <c r="DU256" s="415"/>
      <c r="DV256" s="415"/>
      <c r="DW256" s="415"/>
      <c r="DX256" s="415"/>
      <c r="DY256" s="415"/>
      <c r="DZ256" s="415"/>
      <c r="EA256" s="415"/>
      <c r="EB256" s="415"/>
      <c r="EC256" s="415"/>
      <c r="ED256" s="415"/>
      <c r="EE256" s="415"/>
      <c r="EF256" s="415"/>
      <c r="EG256" s="415"/>
      <c r="EH256" s="415"/>
      <c r="EI256" s="415"/>
      <c r="EJ256" s="415"/>
      <c r="EK256" s="415"/>
      <c r="EL256" s="415"/>
      <c r="EM256" s="339"/>
      <c r="EN256" s="339"/>
      <c r="EO256" s="339"/>
      <c r="EP256" s="339"/>
      <c r="EQ256" s="339"/>
      <c r="ER256" s="339"/>
      <c r="ES256" s="339"/>
      <c r="ET256" s="339"/>
      <c r="EU256" s="339"/>
      <c r="EV256" s="339"/>
      <c r="EW256" s="339"/>
      <c r="EX256" s="339"/>
      <c r="EY256" s="339"/>
      <c r="EZ256" s="339"/>
      <c r="FA256" s="339"/>
      <c r="FB256" s="339"/>
      <c r="FC256" s="339"/>
      <c r="FD256" s="339"/>
      <c r="FE256" s="339"/>
      <c r="FF256" s="339"/>
      <c r="FG256" s="339"/>
      <c r="FH256" s="339"/>
      <c r="FI256" s="339"/>
      <c r="FJ256" s="339"/>
      <c r="FK256" s="339"/>
      <c r="FL256" s="339"/>
      <c r="FM256" s="339"/>
      <c r="FN256" s="339"/>
      <c r="FO256" s="339"/>
      <c r="FP256" s="339"/>
      <c r="FQ256" s="339"/>
      <c r="FR256" s="339"/>
      <c r="FS256" s="339"/>
      <c r="FT256" s="339"/>
      <c r="FU256" s="339"/>
      <c r="FV256" s="339"/>
      <c r="FW256" s="339"/>
      <c r="FX256" s="339"/>
      <c r="FY256" s="339"/>
      <c r="FZ256" s="339"/>
      <c r="GA256" s="339"/>
      <c r="GB256" s="339"/>
      <c r="GC256" s="339"/>
      <c r="GD256" s="339"/>
      <c r="GE256" s="339"/>
      <c r="GF256" s="339"/>
      <c r="GG256" s="339"/>
      <c r="GH256" s="340"/>
      <c r="GJ256" s="1"/>
    </row>
    <row r="257" spans="1:192" s="17" customFormat="1" ht="3.2" customHeight="1" x14ac:dyDescent="0.15">
      <c r="A257" s="13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CR257" s="73"/>
      <c r="CS257" s="73"/>
      <c r="CT257" s="73"/>
      <c r="CU257" s="73"/>
      <c r="CV257" s="73"/>
      <c r="CW257" s="73"/>
      <c r="CX257" s="73"/>
      <c r="CY257" s="73"/>
      <c r="CZ257" s="73"/>
      <c r="DA257" s="73"/>
      <c r="DB257" s="73"/>
      <c r="DC257" s="73"/>
      <c r="DD257" s="73"/>
      <c r="DE257" s="73"/>
      <c r="DF257" s="73"/>
      <c r="DG257" s="73"/>
      <c r="DH257" s="73"/>
      <c r="DI257" s="73"/>
      <c r="DJ257" s="73"/>
      <c r="DK257" s="73"/>
      <c r="DL257" s="73"/>
      <c r="DM257" s="73"/>
      <c r="DN257" s="73"/>
      <c r="DO257" s="73"/>
      <c r="DP257" s="73"/>
      <c r="DQ257" s="73"/>
      <c r="DR257" s="73"/>
      <c r="DS257" s="73"/>
      <c r="DT257" s="73"/>
      <c r="DU257" s="73"/>
      <c r="DV257" s="73"/>
      <c r="DW257" s="73"/>
      <c r="DX257" s="73"/>
      <c r="DY257" s="73"/>
      <c r="DZ257" s="73"/>
      <c r="EA257" s="73"/>
      <c r="EB257" s="73"/>
      <c r="EC257" s="73"/>
      <c r="ED257" s="73"/>
      <c r="EE257" s="73"/>
      <c r="EF257" s="73"/>
      <c r="EG257" s="73"/>
      <c r="EH257" s="73"/>
      <c r="EI257" s="73"/>
      <c r="EJ257" s="73"/>
      <c r="EK257" s="73"/>
      <c r="EL257" s="73"/>
      <c r="EM257" s="73"/>
      <c r="EN257" s="73"/>
      <c r="EO257" s="73"/>
      <c r="EP257" s="73"/>
      <c r="EQ257" s="73"/>
      <c r="ER257" s="73"/>
      <c r="ES257" s="73"/>
      <c r="ET257" s="73"/>
      <c r="EU257" s="73"/>
      <c r="EV257" s="73"/>
      <c r="EW257" s="73"/>
      <c r="EX257" s="73"/>
      <c r="EY257" s="73"/>
      <c r="EZ257" s="73"/>
      <c r="FA257" s="73"/>
      <c r="FB257" s="73"/>
      <c r="FC257" s="73"/>
      <c r="FD257" s="73"/>
      <c r="FE257" s="73"/>
      <c r="FF257" s="73"/>
      <c r="FG257" s="73"/>
      <c r="FH257" s="73"/>
      <c r="FI257" s="73"/>
      <c r="FJ257" s="73"/>
      <c r="FK257" s="73"/>
      <c r="FL257" s="73"/>
      <c r="FM257" s="73"/>
      <c r="FN257" s="73"/>
      <c r="FO257" s="73"/>
      <c r="FP257" s="73"/>
      <c r="FQ257" s="73"/>
      <c r="FR257" s="73"/>
      <c r="FS257" s="73"/>
      <c r="FT257" s="73"/>
      <c r="FU257" s="73"/>
      <c r="FV257" s="73"/>
      <c r="FW257" s="73"/>
      <c r="FX257" s="73"/>
      <c r="FY257" s="73"/>
      <c r="FZ257" s="73"/>
      <c r="GA257" s="73"/>
      <c r="GB257" s="73"/>
      <c r="GC257" s="73"/>
      <c r="GD257" s="73"/>
      <c r="GE257" s="73"/>
      <c r="GF257" s="73"/>
      <c r="GG257" s="73"/>
      <c r="GH257" s="73"/>
      <c r="GJ257" s="1"/>
    </row>
    <row r="258" spans="1:192" s="17" customFormat="1" ht="3.2" customHeight="1" x14ac:dyDescent="0.15">
      <c r="A258" s="13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3"/>
      <c r="M258" s="13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  <c r="FH258" s="21"/>
      <c r="FI258" s="21"/>
      <c r="FJ258" s="21"/>
      <c r="FK258" s="21"/>
      <c r="FL258" s="21"/>
      <c r="FM258" s="21"/>
      <c r="FN258" s="21"/>
      <c r="FO258" s="21"/>
      <c r="FP258" s="21"/>
      <c r="FQ258" s="21"/>
      <c r="FR258" s="21"/>
      <c r="FS258" s="21"/>
      <c r="FT258" s="21"/>
      <c r="FU258" s="21"/>
      <c r="FV258" s="21"/>
      <c r="FW258" s="21"/>
      <c r="FX258" s="21"/>
      <c r="FY258" s="21"/>
      <c r="FZ258" s="21"/>
      <c r="GA258" s="21"/>
      <c r="GB258" s="21"/>
      <c r="GC258" s="21"/>
      <c r="GD258" s="21"/>
      <c r="GE258" s="21"/>
      <c r="GF258" s="21"/>
      <c r="GG258" s="21"/>
      <c r="GH258" s="21"/>
    </row>
    <row r="259" spans="1:192" s="17" customFormat="1" ht="3.2" customHeight="1" x14ac:dyDescent="0.1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21"/>
      <c r="O259" s="21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  <c r="AA259" s="79"/>
      <c r="AB259" s="79"/>
      <c r="AC259" s="79"/>
      <c r="AD259" s="79"/>
      <c r="AE259" s="79"/>
      <c r="AF259" s="79"/>
      <c r="AG259" s="79"/>
      <c r="AH259" s="79"/>
      <c r="AI259" s="79"/>
      <c r="AJ259" s="79"/>
      <c r="AK259" s="79"/>
      <c r="AL259" s="79"/>
      <c r="AM259" s="79"/>
      <c r="AN259" s="79"/>
      <c r="AO259" s="79"/>
      <c r="AP259" s="79"/>
      <c r="AQ259" s="79"/>
      <c r="AR259" s="79"/>
      <c r="AS259" s="79"/>
      <c r="AT259" s="79"/>
      <c r="AU259" s="79"/>
      <c r="AV259" s="79"/>
      <c r="AW259" s="79"/>
      <c r="AX259" s="79"/>
      <c r="AY259" s="79"/>
      <c r="AZ259" s="79"/>
      <c r="BA259" s="79"/>
      <c r="BB259" s="79"/>
      <c r="BC259" s="79"/>
      <c r="BD259" s="79"/>
      <c r="BE259" s="79"/>
      <c r="BF259" s="79"/>
      <c r="BG259" s="79"/>
      <c r="BH259" s="79"/>
      <c r="BI259" s="79"/>
      <c r="BJ259" s="79"/>
      <c r="BK259" s="79"/>
      <c r="BL259" s="79"/>
      <c r="BM259" s="79"/>
      <c r="BN259" s="79"/>
      <c r="BO259" s="79"/>
      <c r="BP259" s="79"/>
      <c r="BQ259" s="79"/>
      <c r="BR259" s="79"/>
      <c r="BS259" s="79"/>
      <c r="BT259" s="79"/>
      <c r="BU259" s="79"/>
      <c r="BV259" s="79"/>
      <c r="BW259" s="79"/>
      <c r="BX259" s="79"/>
      <c r="BY259" s="79"/>
      <c r="BZ259" s="79"/>
      <c r="CA259" s="79"/>
      <c r="CB259" s="79"/>
      <c r="CC259" s="79"/>
      <c r="CD259" s="79"/>
      <c r="CE259" s="79"/>
      <c r="CF259" s="79"/>
      <c r="CG259" s="79"/>
      <c r="CH259" s="79"/>
      <c r="CI259" s="79"/>
      <c r="CJ259" s="79"/>
      <c r="CK259" s="79"/>
      <c r="CL259" s="79"/>
      <c r="CM259" s="79"/>
      <c r="CN259" s="79"/>
      <c r="CO259" s="79"/>
      <c r="CP259" s="79"/>
      <c r="CQ259" s="79"/>
      <c r="CR259" s="79"/>
      <c r="CS259" s="79"/>
      <c r="CT259" s="79"/>
      <c r="CU259" s="79"/>
      <c r="CV259" s="79"/>
      <c r="CW259" s="79"/>
      <c r="CX259" s="79"/>
      <c r="CY259" s="79"/>
      <c r="CZ259" s="79"/>
      <c r="DA259" s="79"/>
      <c r="DB259" s="79"/>
      <c r="DC259" s="79"/>
      <c r="DD259" s="79"/>
      <c r="DE259" s="79"/>
      <c r="DF259" s="79"/>
      <c r="DG259" s="79"/>
      <c r="DH259" s="79"/>
      <c r="DI259" s="79"/>
      <c r="DJ259" s="79"/>
      <c r="DK259" s="79"/>
      <c r="DL259" s="79"/>
      <c r="DM259" s="79"/>
      <c r="DN259" s="79"/>
      <c r="DO259" s="79"/>
      <c r="DP259" s="79"/>
      <c r="DQ259" s="79"/>
      <c r="DR259" s="79"/>
      <c r="DS259" s="79"/>
      <c r="DT259" s="79"/>
      <c r="DU259" s="79"/>
      <c r="DV259" s="79"/>
      <c r="DW259" s="79"/>
      <c r="DX259" s="79"/>
      <c r="DY259" s="79"/>
      <c r="DZ259" s="79"/>
      <c r="EA259" s="79"/>
      <c r="EB259" s="79"/>
      <c r="EC259" s="79"/>
      <c r="ED259" s="79"/>
      <c r="EE259" s="79"/>
      <c r="EF259" s="79"/>
      <c r="EG259" s="79"/>
      <c r="EH259" s="79"/>
      <c r="EI259" s="79"/>
      <c r="EJ259" s="79"/>
      <c r="EK259" s="79"/>
      <c r="EL259" s="79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  <c r="FQ259" s="21"/>
      <c r="FR259" s="21"/>
      <c r="FS259" s="21"/>
      <c r="FT259" s="21"/>
      <c r="FU259" s="21"/>
      <c r="FV259" s="21"/>
      <c r="FW259" s="21"/>
      <c r="FX259" s="21"/>
      <c r="FY259" s="21"/>
      <c r="FZ259" s="21"/>
      <c r="GA259" s="21"/>
      <c r="GB259" s="21"/>
      <c r="GC259" s="21"/>
      <c r="GD259" s="21"/>
      <c r="GE259" s="21"/>
      <c r="GF259" s="21"/>
      <c r="GG259" s="21"/>
      <c r="GH259" s="21"/>
    </row>
    <row r="260" spans="1:192" s="17" customFormat="1" ht="3.2" customHeight="1" x14ac:dyDescent="0.1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21"/>
      <c r="O260" s="21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  <c r="AA260" s="79"/>
      <c r="AB260" s="79"/>
      <c r="AC260" s="79"/>
      <c r="AD260" s="79"/>
      <c r="AE260" s="79"/>
      <c r="AF260" s="79"/>
      <c r="AG260" s="79"/>
      <c r="AH260" s="79"/>
      <c r="AI260" s="79"/>
      <c r="AJ260" s="79"/>
      <c r="AK260" s="79"/>
      <c r="AL260" s="79"/>
      <c r="AM260" s="79"/>
      <c r="AN260" s="79"/>
      <c r="AO260" s="79"/>
      <c r="AP260" s="79"/>
      <c r="AQ260" s="79"/>
      <c r="AR260" s="79"/>
      <c r="AS260" s="79"/>
      <c r="AT260" s="79"/>
      <c r="AU260" s="79"/>
      <c r="AV260" s="79"/>
      <c r="AW260" s="79"/>
      <c r="AX260" s="79"/>
      <c r="AY260" s="79"/>
      <c r="AZ260" s="79"/>
      <c r="BA260" s="79"/>
      <c r="BB260" s="79"/>
      <c r="BC260" s="79"/>
      <c r="BD260" s="79"/>
      <c r="BE260" s="79"/>
      <c r="BF260" s="79"/>
      <c r="BG260" s="79"/>
      <c r="BH260" s="79"/>
      <c r="BI260" s="79"/>
      <c r="BJ260" s="79"/>
      <c r="BK260" s="79"/>
      <c r="BL260" s="79"/>
      <c r="BM260" s="79"/>
      <c r="BN260" s="79"/>
      <c r="BO260" s="79"/>
      <c r="BP260" s="79"/>
      <c r="BQ260" s="79"/>
      <c r="BR260" s="79"/>
      <c r="BS260" s="79"/>
      <c r="BT260" s="79"/>
      <c r="BU260" s="79"/>
      <c r="BV260" s="79"/>
      <c r="BW260" s="79"/>
      <c r="BX260" s="79"/>
      <c r="BY260" s="79"/>
      <c r="BZ260" s="79"/>
      <c r="CA260" s="79"/>
      <c r="CB260" s="79"/>
      <c r="CC260" s="79"/>
      <c r="CD260" s="79"/>
      <c r="CE260" s="79"/>
      <c r="CF260" s="79"/>
      <c r="CG260" s="79"/>
      <c r="CH260" s="79"/>
      <c r="CI260" s="79"/>
      <c r="CJ260" s="79"/>
      <c r="CK260" s="79"/>
      <c r="CL260" s="79"/>
      <c r="CM260" s="79"/>
      <c r="CN260" s="79"/>
      <c r="CO260" s="79"/>
      <c r="CP260" s="79"/>
      <c r="CQ260" s="79"/>
      <c r="CR260" s="79"/>
      <c r="CS260" s="79"/>
      <c r="CT260" s="79"/>
      <c r="CU260" s="79"/>
      <c r="CV260" s="79"/>
      <c r="CW260" s="79"/>
      <c r="CX260" s="79"/>
      <c r="CY260" s="79"/>
      <c r="CZ260" s="79"/>
      <c r="DA260" s="79"/>
      <c r="DB260" s="79"/>
      <c r="DC260" s="79"/>
      <c r="DD260" s="79"/>
      <c r="DE260" s="79"/>
      <c r="DF260" s="79"/>
      <c r="DG260" s="79"/>
      <c r="DH260" s="79"/>
      <c r="DI260" s="79"/>
      <c r="DJ260" s="79"/>
      <c r="DK260" s="79"/>
      <c r="DL260" s="79"/>
      <c r="DM260" s="79"/>
      <c r="DN260" s="79"/>
      <c r="DO260" s="79"/>
      <c r="DP260" s="79"/>
      <c r="DQ260" s="79"/>
      <c r="DR260" s="79"/>
      <c r="DS260" s="79"/>
      <c r="DT260" s="79"/>
      <c r="DU260" s="79"/>
      <c r="DV260" s="79"/>
      <c r="DW260" s="79"/>
      <c r="DX260" s="79"/>
      <c r="DY260" s="79"/>
      <c r="DZ260" s="79"/>
      <c r="EA260" s="79"/>
      <c r="EB260" s="79"/>
      <c r="EC260" s="79"/>
      <c r="ED260" s="79"/>
      <c r="EE260" s="79"/>
      <c r="EF260" s="79"/>
      <c r="EG260" s="79"/>
      <c r="EH260" s="79"/>
      <c r="EI260" s="79"/>
      <c r="EJ260" s="79"/>
      <c r="EK260" s="79"/>
      <c r="EL260" s="79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  <c r="FQ260" s="21"/>
      <c r="FR260" s="21"/>
      <c r="FS260" s="21"/>
      <c r="FT260" s="21"/>
      <c r="FU260" s="21"/>
      <c r="FV260" s="21"/>
      <c r="FW260" s="21"/>
      <c r="FX260" s="21"/>
      <c r="FY260" s="21"/>
      <c r="FZ260" s="21"/>
      <c r="GA260" s="21"/>
      <c r="GB260" s="21"/>
      <c r="GC260" s="21"/>
      <c r="GD260" s="21"/>
      <c r="GE260" s="21"/>
      <c r="GF260" s="21"/>
      <c r="GG260" s="21"/>
      <c r="GH260" s="21"/>
    </row>
    <row r="261" spans="1:192" s="17" customFormat="1" ht="3.2" customHeight="1" x14ac:dyDescent="0.1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21"/>
      <c r="O261" s="21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  <c r="AA261" s="79"/>
      <c r="AB261" s="79"/>
      <c r="AC261" s="79"/>
      <c r="AD261" s="79"/>
      <c r="AE261" s="79"/>
      <c r="AF261" s="79"/>
      <c r="AG261" s="79"/>
      <c r="AH261" s="79"/>
      <c r="AI261" s="79"/>
      <c r="AJ261" s="79"/>
      <c r="AK261" s="79"/>
      <c r="AL261" s="79"/>
      <c r="AM261" s="79"/>
      <c r="AN261" s="79"/>
      <c r="AO261" s="79"/>
      <c r="AP261" s="79"/>
      <c r="AQ261" s="79"/>
      <c r="AR261" s="79"/>
      <c r="AS261" s="79"/>
      <c r="AT261" s="79"/>
      <c r="AU261" s="79"/>
      <c r="AV261" s="79"/>
      <c r="AW261" s="79"/>
      <c r="AX261" s="79"/>
      <c r="AY261" s="79"/>
      <c r="AZ261" s="79"/>
      <c r="BA261" s="79"/>
      <c r="BB261" s="79"/>
      <c r="BC261" s="79"/>
      <c r="BD261" s="79"/>
      <c r="BE261" s="79"/>
      <c r="BF261" s="79"/>
      <c r="BG261" s="79"/>
      <c r="BH261" s="79"/>
      <c r="BI261" s="79"/>
      <c r="BJ261" s="79"/>
      <c r="BK261" s="79"/>
      <c r="BL261" s="79"/>
      <c r="BM261" s="79"/>
      <c r="BN261" s="79"/>
      <c r="BO261" s="79"/>
      <c r="BP261" s="79"/>
      <c r="BQ261" s="79"/>
      <c r="BR261" s="79"/>
      <c r="BS261" s="79"/>
      <c r="BT261" s="79"/>
      <c r="BU261" s="79"/>
      <c r="BV261" s="79"/>
      <c r="BW261" s="79"/>
      <c r="BX261" s="79"/>
      <c r="BY261" s="79"/>
      <c r="BZ261" s="79"/>
      <c r="CA261" s="79"/>
      <c r="CB261" s="79"/>
      <c r="CC261" s="79"/>
      <c r="CD261" s="79"/>
      <c r="CE261" s="79"/>
      <c r="CF261" s="79"/>
      <c r="CG261" s="79"/>
      <c r="CH261" s="79"/>
      <c r="CI261" s="79"/>
      <c r="CJ261" s="79"/>
      <c r="CK261" s="79"/>
      <c r="CL261" s="79"/>
      <c r="CM261" s="79"/>
      <c r="CN261" s="79"/>
      <c r="CO261" s="79"/>
      <c r="CP261" s="79"/>
      <c r="CQ261" s="79"/>
      <c r="CR261" s="79"/>
      <c r="CS261" s="79"/>
      <c r="CT261" s="79"/>
      <c r="CU261" s="79"/>
      <c r="CV261" s="79"/>
      <c r="CW261" s="79"/>
      <c r="CX261" s="79"/>
      <c r="CY261" s="79"/>
      <c r="CZ261" s="79"/>
      <c r="DA261" s="79"/>
      <c r="DB261" s="79"/>
      <c r="DC261" s="79"/>
      <c r="DD261" s="79"/>
      <c r="DE261" s="79"/>
      <c r="DF261" s="79"/>
      <c r="DG261" s="79"/>
      <c r="DH261" s="79"/>
      <c r="DI261" s="79"/>
      <c r="DJ261" s="79"/>
      <c r="DK261" s="79"/>
      <c r="DL261" s="79"/>
      <c r="DM261" s="79"/>
      <c r="DN261" s="79"/>
      <c r="DO261" s="79"/>
      <c r="DP261" s="79"/>
      <c r="DQ261" s="79"/>
      <c r="DR261" s="79"/>
      <c r="DS261" s="79"/>
      <c r="DT261" s="79"/>
      <c r="DU261" s="79"/>
      <c r="DV261" s="79"/>
      <c r="DW261" s="79"/>
      <c r="DX261" s="79"/>
      <c r="DY261" s="79"/>
      <c r="DZ261" s="79"/>
      <c r="EA261" s="79"/>
      <c r="EB261" s="79"/>
      <c r="EC261" s="79"/>
      <c r="ED261" s="79"/>
      <c r="EE261" s="79"/>
      <c r="EF261" s="79"/>
      <c r="EG261" s="79"/>
      <c r="EH261" s="79"/>
      <c r="EI261" s="79"/>
      <c r="EJ261" s="79"/>
      <c r="EK261" s="79"/>
      <c r="EL261" s="79"/>
      <c r="EM261" s="21"/>
      <c r="EN261" s="21"/>
      <c r="EO261" s="6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6"/>
      <c r="FC261" s="6"/>
      <c r="FD261" s="6"/>
      <c r="FE261" s="6"/>
      <c r="FF261" s="6"/>
      <c r="FG261" s="6"/>
      <c r="FH261" s="6"/>
      <c r="FI261" s="6"/>
      <c r="FJ261" s="6"/>
      <c r="FK261" s="6"/>
      <c r="FL261" s="6"/>
      <c r="FM261" s="6"/>
      <c r="FN261" s="6"/>
      <c r="FO261" s="6"/>
      <c r="FP261" s="6"/>
      <c r="FQ261" s="6"/>
      <c r="FR261" s="6"/>
      <c r="FS261" s="6"/>
      <c r="FT261" s="6"/>
      <c r="FU261" s="6"/>
      <c r="FV261" s="6"/>
      <c r="FW261" s="6"/>
      <c r="FX261" s="6"/>
      <c r="FY261" s="6"/>
      <c r="FZ261" s="6"/>
      <c r="GA261" s="6"/>
      <c r="GB261" s="6"/>
      <c r="GC261" s="6"/>
      <c r="GD261" s="6"/>
      <c r="GE261" s="6"/>
      <c r="GF261" s="6"/>
      <c r="GG261" s="22"/>
      <c r="GH261" s="22"/>
    </row>
    <row r="262" spans="1:192" s="17" customFormat="1" ht="3.2" customHeight="1" x14ac:dyDescent="0.1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21"/>
      <c r="O262" s="21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  <c r="AA262" s="79"/>
      <c r="AB262" s="79"/>
      <c r="AC262" s="79"/>
      <c r="AD262" s="79"/>
      <c r="AE262" s="79"/>
      <c r="AF262" s="79"/>
      <c r="AG262" s="79"/>
      <c r="AH262" s="79"/>
      <c r="AI262" s="79"/>
      <c r="AJ262" s="79"/>
      <c r="AK262" s="79"/>
      <c r="AL262" s="79"/>
      <c r="AM262" s="79"/>
      <c r="AN262" s="79"/>
      <c r="AO262" s="79"/>
      <c r="AP262" s="79"/>
      <c r="AQ262" s="79"/>
      <c r="AR262" s="79"/>
      <c r="AS262" s="79"/>
      <c r="AT262" s="79"/>
      <c r="AU262" s="79"/>
      <c r="AV262" s="79"/>
      <c r="AW262" s="79"/>
      <c r="AX262" s="79"/>
      <c r="AY262" s="79"/>
      <c r="AZ262" s="79"/>
      <c r="BA262" s="79"/>
      <c r="BB262" s="79"/>
      <c r="BC262" s="79"/>
      <c r="BD262" s="79"/>
      <c r="BE262" s="79"/>
      <c r="BF262" s="79"/>
      <c r="BG262" s="79"/>
      <c r="BH262" s="79"/>
      <c r="BI262" s="79"/>
      <c r="BJ262" s="79"/>
      <c r="BK262" s="79"/>
      <c r="BL262" s="79"/>
      <c r="BM262" s="79"/>
      <c r="BN262" s="79"/>
      <c r="BO262" s="79"/>
      <c r="BP262" s="79"/>
      <c r="BQ262" s="79"/>
      <c r="BR262" s="79"/>
      <c r="BS262" s="79"/>
      <c r="BT262" s="79"/>
      <c r="BU262" s="79"/>
      <c r="BV262" s="79"/>
      <c r="BW262" s="79"/>
      <c r="BX262" s="79"/>
      <c r="BY262" s="79"/>
      <c r="BZ262" s="79"/>
      <c r="CA262" s="79"/>
      <c r="CB262" s="79"/>
      <c r="CC262" s="79"/>
      <c r="CD262" s="79"/>
      <c r="CE262" s="79"/>
      <c r="CF262" s="79"/>
      <c r="CG262" s="79"/>
      <c r="CH262" s="79"/>
      <c r="CI262" s="79"/>
      <c r="CJ262" s="79"/>
      <c r="CK262" s="79"/>
      <c r="CL262" s="79"/>
      <c r="CM262" s="79"/>
      <c r="CN262" s="79"/>
      <c r="CO262" s="79"/>
      <c r="CP262" s="79"/>
      <c r="CQ262" s="79"/>
      <c r="CR262" s="79"/>
      <c r="CS262" s="79"/>
      <c r="CT262" s="79"/>
      <c r="CU262" s="79"/>
      <c r="CV262" s="79"/>
      <c r="CW262" s="79"/>
      <c r="CX262" s="79"/>
      <c r="CY262" s="79"/>
      <c r="CZ262" s="79"/>
      <c r="DA262" s="79"/>
      <c r="DB262" s="79"/>
      <c r="DC262" s="79"/>
      <c r="DD262" s="79"/>
      <c r="DE262" s="79"/>
      <c r="DF262" s="79"/>
      <c r="DG262" s="79"/>
      <c r="DH262" s="79"/>
      <c r="DI262" s="79"/>
      <c r="DJ262" s="79"/>
      <c r="DK262" s="79"/>
      <c r="DL262" s="79"/>
      <c r="DM262" s="79"/>
      <c r="DN262" s="79"/>
      <c r="DO262" s="79"/>
      <c r="DP262" s="79"/>
      <c r="DQ262" s="79"/>
      <c r="DR262" s="79"/>
      <c r="DS262" s="79"/>
      <c r="DT262" s="79"/>
      <c r="DU262" s="79"/>
      <c r="DV262" s="79"/>
      <c r="DW262" s="79"/>
      <c r="DX262" s="79"/>
      <c r="DY262" s="79"/>
      <c r="DZ262" s="79"/>
      <c r="EA262" s="79"/>
      <c r="EB262" s="79"/>
      <c r="EC262" s="79"/>
      <c r="ED262" s="79"/>
      <c r="EE262" s="79"/>
      <c r="EF262" s="79"/>
      <c r="EG262" s="79"/>
      <c r="EH262" s="79"/>
      <c r="EI262" s="79"/>
      <c r="EJ262" s="79"/>
      <c r="EK262" s="79"/>
      <c r="EL262" s="79"/>
      <c r="EM262" s="21"/>
      <c r="EN262" s="21"/>
      <c r="EO262" s="6"/>
      <c r="EP262" s="6"/>
      <c r="EQ262" s="6"/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6"/>
      <c r="FC262" s="6"/>
      <c r="FD262" s="6"/>
      <c r="FE262" s="6"/>
      <c r="FF262" s="6"/>
      <c r="FG262" s="6"/>
      <c r="FH262" s="6"/>
      <c r="FI262" s="6"/>
      <c r="FJ262" s="6"/>
      <c r="FK262" s="6"/>
      <c r="FL262" s="6"/>
      <c r="FM262" s="6"/>
      <c r="FN262" s="6"/>
      <c r="FO262" s="6"/>
      <c r="FP262" s="6"/>
      <c r="FQ262" s="6"/>
      <c r="FR262" s="6"/>
      <c r="FS262" s="6"/>
      <c r="FT262" s="6"/>
      <c r="FU262" s="6"/>
      <c r="FV262" s="6"/>
      <c r="FW262" s="6"/>
      <c r="FX262" s="6"/>
      <c r="FY262" s="6"/>
      <c r="FZ262" s="6"/>
      <c r="GA262" s="6"/>
      <c r="GB262" s="6"/>
      <c r="GC262" s="6"/>
      <c r="GD262" s="6"/>
      <c r="GE262" s="6"/>
      <c r="GF262" s="6"/>
      <c r="GG262" s="22"/>
      <c r="GH262" s="22"/>
    </row>
    <row r="263" spans="1:192" s="17" customFormat="1" ht="3.2" customHeight="1" x14ac:dyDescent="0.1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21"/>
      <c r="O263" s="21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  <c r="AA263" s="79"/>
      <c r="AB263" s="79"/>
      <c r="AC263" s="79"/>
      <c r="AD263" s="79"/>
      <c r="AE263" s="79"/>
      <c r="AF263" s="79"/>
      <c r="AG263" s="79"/>
      <c r="AH263" s="79"/>
      <c r="AI263" s="79"/>
      <c r="AJ263" s="79"/>
      <c r="AK263" s="79"/>
      <c r="AL263" s="79"/>
      <c r="AM263" s="79"/>
      <c r="AN263" s="79"/>
      <c r="AO263" s="79"/>
      <c r="AP263" s="79"/>
      <c r="AQ263" s="79"/>
      <c r="AR263" s="79"/>
      <c r="AS263" s="79"/>
      <c r="AT263" s="79"/>
      <c r="AU263" s="79"/>
      <c r="AV263" s="79"/>
      <c r="AW263" s="79"/>
      <c r="AX263" s="79"/>
      <c r="AY263" s="79"/>
      <c r="AZ263" s="79"/>
      <c r="BA263" s="79"/>
      <c r="BB263" s="79"/>
      <c r="BC263" s="79"/>
      <c r="BD263" s="79"/>
      <c r="BE263" s="79"/>
      <c r="BF263" s="79"/>
      <c r="BG263" s="79"/>
      <c r="BH263" s="79"/>
      <c r="BI263" s="79"/>
      <c r="BJ263" s="79"/>
      <c r="BK263" s="79"/>
      <c r="BL263" s="79"/>
      <c r="BM263" s="79"/>
      <c r="BN263" s="79"/>
      <c r="BO263" s="79"/>
      <c r="BP263" s="79"/>
      <c r="BQ263" s="79"/>
      <c r="BR263" s="79"/>
      <c r="BS263" s="79"/>
      <c r="BT263" s="79"/>
      <c r="BU263" s="79"/>
      <c r="BV263" s="79"/>
      <c r="BW263" s="79"/>
      <c r="BX263" s="79"/>
      <c r="BY263" s="79"/>
      <c r="BZ263" s="79"/>
      <c r="CA263" s="79"/>
      <c r="CB263" s="79"/>
      <c r="CC263" s="79"/>
      <c r="CD263" s="79"/>
      <c r="CE263" s="79"/>
      <c r="CF263" s="79"/>
      <c r="CG263" s="79"/>
      <c r="CH263" s="79"/>
      <c r="CI263" s="79"/>
      <c r="CJ263" s="79"/>
      <c r="CK263" s="79"/>
      <c r="CL263" s="79"/>
      <c r="CM263" s="79"/>
      <c r="CN263" s="79"/>
      <c r="CO263" s="79"/>
      <c r="CP263" s="79"/>
      <c r="CQ263" s="79"/>
      <c r="CR263" s="79"/>
      <c r="CS263" s="79"/>
      <c r="CT263" s="79"/>
      <c r="CU263" s="79"/>
      <c r="CV263" s="79"/>
      <c r="CW263" s="79"/>
      <c r="CX263" s="79"/>
      <c r="CY263" s="79"/>
      <c r="CZ263" s="79"/>
      <c r="DA263" s="79"/>
      <c r="DB263" s="79"/>
      <c r="DC263" s="79"/>
      <c r="DD263" s="79"/>
      <c r="DE263" s="79"/>
      <c r="DF263" s="79"/>
      <c r="DG263" s="79"/>
      <c r="DH263" s="79"/>
      <c r="DI263" s="79"/>
      <c r="DJ263" s="79"/>
      <c r="DK263" s="79"/>
      <c r="DL263" s="79"/>
      <c r="DM263" s="79"/>
      <c r="DN263" s="79"/>
      <c r="DO263" s="79"/>
      <c r="DP263" s="79"/>
      <c r="DQ263" s="79"/>
      <c r="DR263" s="79"/>
      <c r="DS263" s="79"/>
      <c r="DT263" s="79"/>
      <c r="DU263" s="79"/>
      <c r="DV263" s="79"/>
      <c r="DW263" s="79"/>
      <c r="DX263" s="79"/>
      <c r="DY263" s="79"/>
      <c r="DZ263" s="79"/>
      <c r="EA263" s="79"/>
      <c r="EB263" s="79"/>
      <c r="EC263" s="79"/>
      <c r="ED263" s="79"/>
      <c r="EE263" s="79"/>
      <c r="EF263" s="79"/>
      <c r="EG263" s="79"/>
      <c r="EH263" s="79"/>
      <c r="EI263" s="79"/>
      <c r="EJ263" s="79"/>
      <c r="EK263" s="79"/>
      <c r="EL263" s="79"/>
      <c r="EM263" s="21"/>
      <c r="EN263" s="21"/>
      <c r="EO263" s="6"/>
      <c r="EP263" s="6"/>
      <c r="EQ263" s="6"/>
      <c r="ER263" s="6"/>
      <c r="ES263" s="6"/>
      <c r="ET263" s="6"/>
      <c r="EU263" s="6"/>
      <c r="EV263" s="6"/>
      <c r="EW263" s="6"/>
      <c r="EX263" s="6"/>
      <c r="EY263" s="6"/>
      <c r="EZ263" s="6"/>
      <c r="FA263" s="6"/>
      <c r="FB263" s="6"/>
      <c r="FC263" s="6"/>
      <c r="FD263" s="6"/>
      <c r="FE263" s="6"/>
      <c r="FF263" s="6"/>
      <c r="FG263" s="6"/>
      <c r="FH263" s="6"/>
      <c r="FI263" s="6"/>
      <c r="FJ263" s="6"/>
      <c r="FK263" s="6"/>
      <c r="FL263" s="6"/>
      <c r="FM263" s="6"/>
      <c r="FN263" s="6"/>
      <c r="FO263" s="6"/>
      <c r="FP263" s="6"/>
      <c r="FQ263" s="6"/>
      <c r="FR263" s="6"/>
      <c r="FS263" s="6"/>
      <c r="FT263" s="6"/>
      <c r="FU263" s="6"/>
      <c r="FV263" s="6"/>
      <c r="FW263" s="6"/>
      <c r="FX263" s="6"/>
      <c r="FY263" s="6"/>
      <c r="FZ263" s="6"/>
      <c r="GA263" s="6"/>
      <c r="GB263" s="6"/>
      <c r="GC263" s="6"/>
      <c r="GD263" s="6"/>
      <c r="GE263" s="6"/>
      <c r="GF263" s="6"/>
      <c r="GG263" s="22"/>
      <c r="GH263" s="22"/>
    </row>
    <row r="264" spans="1:192" s="17" customFormat="1" ht="3.2" customHeight="1" x14ac:dyDescent="0.1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21"/>
      <c r="O264" s="21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  <c r="AA264" s="79"/>
      <c r="AB264" s="79"/>
      <c r="AC264" s="79"/>
      <c r="AD264" s="79"/>
      <c r="AE264" s="79"/>
      <c r="AF264" s="79"/>
      <c r="AG264" s="79"/>
      <c r="AH264" s="79"/>
      <c r="AI264" s="79"/>
      <c r="AJ264" s="79"/>
      <c r="AK264" s="79"/>
      <c r="AL264" s="79"/>
      <c r="AM264" s="79"/>
      <c r="AN264" s="79"/>
      <c r="AO264" s="79"/>
      <c r="AP264" s="79"/>
      <c r="AQ264" s="79"/>
      <c r="AR264" s="79"/>
      <c r="AS264" s="79"/>
      <c r="AT264" s="79"/>
      <c r="AU264" s="79"/>
      <c r="AV264" s="79"/>
      <c r="AW264" s="79"/>
      <c r="AX264" s="79"/>
      <c r="AY264" s="79"/>
      <c r="AZ264" s="79"/>
      <c r="BA264" s="79"/>
      <c r="BB264" s="79"/>
      <c r="BC264" s="79"/>
      <c r="BD264" s="79"/>
      <c r="BE264" s="79"/>
      <c r="BF264" s="79"/>
      <c r="BG264" s="79"/>
      <c r="BH264" s="79"/>
      <c r="BI264" s="79"/>
      <c r="BJ264" s="79"/>
      <c r="BK264" s="79"/>
      <c r="BL264" s="79"/>
      <c r="BM264" s="79"/>
      <c r="BN264" s="79"/>
      <c r="BO264" s="79"/>
      <c r="BP264" s="79"/>
      <c r="BQ264" s="79"/>
      <c r="BR264" s="79"/>
      <c r="BS264" s="79"/>
      <c r="BT264" s="79"/>
      <c r="BU264" s="79"/>
      <c r="BV264" s="79"/>
      <c r="BW264" s="79"/>
      <c r="BX264" s="79"/>
      <c r="BY264" s="79"/>
      <c r="BZ264" s="79"/>
      <c r="CA264" s="79"/>
      <c r="CB264" s="79"/>
      <c r="CC264" s="79"/>
      <c r="CD264" s="79"/>
      <c r="CE264" s="79"/>
      <c r="CF264" s="79"/>
      <c r="CG264" s="79"/>
      <c r="CH264" s="79"/>
      <c r="CI264" s="79"/>
      <c r="CJ264" s="79"/>
      <c r="CK264" s="79"/>
      <c r="CL264" s="79"/>
      <c r="CM264" s="79"/>
      <c r="CN264" s="79"/>
      <c r="CO264" s="79"/>
      <c r="CP264" s="79"/>
      <c r="CQ264" s="79"/>
      <c r="CR264" s="79"/>
      <c r="CS264" s="79"/>
      <c r="CT264" s="79"/>
      <c r="CU264" s="79"/>
      <c r="CV264" s="79"/>
      <c r="CW264" s="79"/>
      <c r="CX264" s="79"/>
      <c r="CY264" s="79"/>
      <c r="CZ264" s="79"/>
      <c r="DA264" s="79"/>
      <c r="DB264" s="79"/>
      <c r="DC264" s="79"/>
      <c r="DD264" s="79"/>
      <c r="DE264" s="79"/>
      <c r="DF264" s="79"/>
      <c r="DG264" s="79"/>
      <c r="DH264" s="79"/>
      <c r="DI264" s="79"/>
      <c r="DJ264" s="79"/>
      <c r="DK264" s="79"/>
      <c r="DL264" s="79"/>
      <c r="DM264" s="79"/>
      <c r="DN264" s="79"/>
      <c r="DO264" s="79"/>
      <c r="DP264" s="79"/>
      <c r="DQ264" s="79"/>
      <c r="DR264" s="79"/>
      <c r="DS264" s="79"/>
      <c r="DT264" s="79"/>
      <c r="DU264" s="79"/>
      <c r="DV264" s="79"/>
      <c r="DW264" s="79"/>
      <c r="DX264" s="79"/>
      <c r="DY264" s="79"/>
      <c r="DZ264" s="79"/>
      <c r="EA264" s="79"/>
      <c r="EB264" s="79"/>
      <c r="EC264" s="79"/>
      <c r="ED264" s="79"/>
      <c r="EE264" s="79"/>
      <c r="EF264" s="79"/>
      <c r="EG264" s="79"/>
      <c r="EH264" s="79"/>
      <c r="EI264" s="79"/>
      <c r="EJ264" s="79"/>
      <c r="EK264" s="79"/>
      <c r="EL264" s="79"/>
      <c r="EM264" s="21"/>
      <c r="EN264" s="21"/>
      <c r="EO264" s="6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6"/>
      <c r="FC264" s="6"/>
      <c r="FD264" s="6"/>
      <c r="FE264" s="6"/>
      <c r="FF264" s="6"/>
      <c r="FG264" s="6"/>
      <c r="FH264" s="6"/>
      <c r="FI264" s="6"/>
      <c r="FJ264" s="6"/>
      <c r="FK264" s="6"/>
      <c r="FL264" s="6"/>
      <c r="FM264" s="6"/>
      <c r="FN264" s="6"/>
      <c r="FO264" s="6"/>
      <c r="FP264" s="6"/>
      <c r="FQ264" s="6"/>
      <c r="FR264" s="6"/>
      <c r="FS264" s="6"/>
      <c r="FT264" s="6"/>
      <c r="FU264" s="6"/>
      <c r="FV264" s="6"/>
      <c r="FW264" s="6"/>
      <c r="FX264" s="6"/>
      <c r="FY264" s="6"/>
      <c r="FZ264" s="6"/>
      <c r="GA264" s="6"/>
      <c r="GB264" s="6"/>
      <c r="GC264" s="6"/>
      <c r="GD264" s="6"/>
      <c r="GE264" s="6"/>
      <c r="GF264" s="6"/>
      <c r="GG264" s="22"/>
      <c r="GH264" s="22"/>
    </row>
    <row r="265" spans="1:192" s="17" customFormat="1" ht="3.2" customHeight="1" x14ac:dyDescent="0.1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21"/>
      <c r="O265" s="21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  <c r="AA265" s="79"/>
      <c r="AB265" s="79"/>
      <c r="AC265" s="79"/>
      <c r="AD265" s="79"/>
      <c r="AE265" s="79"/>
      <c r="AF265" s="79"/>
      <c r="AG265" s="79"/>
      <c r="AH265" s="79"/>
      <c r="AI265" s="79"/>
      <c r="AJ265" s="79"/>
      <c r="AK265" s="79"/>
      <c r="AL265" s="79"/>
      <c r="AM265" s="79"/>
      <c r="AN265" s="79"/>
      <c r="AO265" s="79"/>
      <c r="AP265" s="79"/>
      <c r="AQ265" s="79"/>
      <c r="AR265" s="79"/>
      <c r="AS265" s="79"/>
      <c r="AT265" s="79"/>
      <c r="AU265" s="79"/>
      <c r="AV265" s="79"/>
      <c r="AW265" s="79"/>
      <c r="AX265" s="79"/>
      <c r="AY265" s="79"/>
      <c r="AZ265" s="79"/>
      <c r="BA265" s="79"/>
      <c r="BB265" s="79"/>
      <c r="BC265" s="79"/>
      <c r="BD265" s="79"/>
      <c r="BE265" s="79"/>
      <c r="BF265" s="79"/>
      <c r="BG265" s="79"/>
      <c r="BH265" s="79"/>
      <c r="BI265" s="79"/>
      <c r="BJ265" s="79"/>
      <c r="BK265" s="79"/>
      <c r="BL265" s="79"/>
      <c r="BM265" s="79"/>
      <c r="BN265" s="79"/>
      <c r="BO265" s="79"/>
      <c r="BP265" s="79"/>
      <c r="BQ265" s="79"/>
      <c r="BR265" s="79"/>
      <c r="BS265" s="79"/>
      <c r="BT265" s="79"/>
      <c r="BU265" s="79"/>
      <c r="BV265" s="79"/>
      <c r="BW265" s="79"/>
      <c r="BX265" s="79"/>
      <c r="BY265" s="79"/>
      <c r="BZ265" s="79"/>
      <c r="CA265" s="79"/>
      <c r="CB265" s="79"/>
      <c r="CC265" s="79"/>
      <c r="CD265" s="79"/>
      <c r="CE265" s="79"/>
      <c r="CF265" s="79"/>
      <c r="CG265" s="79"/>
      <c r="CH265" s="79"/>
      <c r="CI265" s="79"/>
      <c r="CJ265" s="79"/>
      <c r="CK265" s="79"/>
      <c r="CL265" s="79"/>
      <c r="CM265" s="79"/>
      <c r="CN265" s="79"/>
      <c r="CO265" s="79"/>
      <c r="CP265" s="79"/>
      <c r="CQ265" s="79"/>
      <c r="CR265" s="79"/>
      <c r="CS265" s="79"/>
      <c r="CT265" s="79"/>
      <c r="CU265" s="79"/>
      <c r="CV265" s="79"/>
      <c r="CW265" s="79"/>
      <c r="CX265" s="79"/>
      <c r="CY265" s="79"/>
      <c r="CZ265" s="79"/>
      <c r="DA265" s="79"/>
      <c r="DB265" s="79"/>
      <c r="DC265" s="79"/>
      <c r="DD265" s="79"/>
      <c r="DE265" s="79"/>
      <c r="DF265" s="79"/>
      <c r="DG265" s="79"/>
      <c r="DH265" s="79"/>
      <c r="DI265" s="79"/>
      <c r="DJ265" s="79"/>
      <c r="DK265" s="79"/>
      <c r="DL265" s="79"/>
      <c r="DM265" s="79"/>
      <c r="DN265" s="79"/>
      <c r="DO265" s="79"/>
      <c r="DP265" s="79"/>
      <c r="DQ265" s="79"/>
      <c r="DR265" s="79"/>
      <c r="DS265" s="79"/>
      <c r="DT265" s="79"/>
      <c r="DU265" s="79"/>
      <c r="DV265" s="79"/>
      <c r="DW265" s="79"/>
      <c r="DX265" s="79"/>
      <c r="DY265" s="79"/>
      <c r="DZ265" s="79"/>
      <c r="EA265" s="79"/>
      <c r="EB265" s="79"/>
      <c r="EC265" s="79"/>
      <c r="ED265" s="79"/>
      <c r="EE265" s="79"/>
      <c r="EF265" s="79"/>
      <c r="EG265" s="79"/>
      <c r="EH265" s="79"/>
      <c r="EI265" s="79"/>
      <c r="EJ265" s="79"/>
      <c r="EK265" s="79"/>
      <c r="EL265" s="79"/>
      <c r="EM265" s="21"/>
      <c r="EN265" s="21"/>
      <c r="EO265" s="6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6"/>
      <c r="FC265" s="6"/>
      <c r="FD265" s="6"/>
      <c r="FE265" s="6"/>
      <c r="FF265" s="6"/>
      <c r="FG265" s="6"/>
      <c r="FH265" s="6"/>
      <c r="FI265" s="6"/>
      <c r="FJ265" s="6"/>
      <c r="FK265" s="6"/>
      <c r="FL265" s="6"/>
      <c r="FM265" s="6"/>
      <c r="FN265" s="6"/>
      <c r="FO265" s="6"/>
      <c r="FP265" s="6"/>
      <c r="FQ265" s="6"/>
      <c r="FR265" s="6"/>
      <c r="FS265" s="6"/>
      <c r="FT265" s="6"/>
      <c r="FU265" s="6"/>
      <c r="FV265" s="6"/>
      <c r="FW265" s="6"/>
      <c r="FX265" s="6"/>
      <c r="FY265" s="6"/>
      <c r="FZ265" s="6"/>
      <c r="GA265" s="6"/>
      <c r="GB265" s="6"/>
      <c r="GC265" s="6"/>
      <c r="GD265" s="6"/>
      <c r="GE265" s="6"/>
      <c r="GF265" s="6"/>
      <c r="GG265" s="22"/>
      <c r="GH265" s="22"/>
    </row>
    <row r="266" spans="1:192" s="17" customFormat="1" ht="3.2" customHeight="1" x14ac:dyDescent="0.1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21"/>
      <c r="O266" s="21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  <c r="AA266" s="79"/>
      <c r="AB266" s="79"/>
      <c r="AC266" s="79"/>
      <c r="AD266" s="79"/>
      <c r="AE266" s="79"/>
      <c r="AF266" s="79"/>
      <c r="AG266" s="79"/>
      <c r="AH266" s="79"/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9"/>
      <c r="AV266" s="79"/>
      <c r="AW266" s="79"/>
      <c r="AX266" s="79"/>
      <c r="AY266" s="79"/>
      <c r="AZ266" s="79"/>
      <c r="BA266" s="79"/>
      <c r="BB266" s="79"/>
      <c r="BC266" s="79"/>
      <c r="BD266" s="79"/>
      <c r="BE266" s="79"/>
      <c r="BF266" s="79"/>
      <c r="BG266" s="79"/>
      <c r="BH266" s="79"/>
      <c r="BI266" s="79"/>
      <c r="BJ266" s="79"/>
      <c r="BK266" s="79"/>
      <c r="BL266" s="79"/>
      <c r="BM266" s="79"/>
      <c r="BN266" s="79"/>
      <c r="BO266" s="79"/>
      <c r="BP266" s="79"/>
      <c r="BQ266" s="79"/>
      <c r="BR266" s="79"/>
      <c r="BS266" s="79"/>
      <c r="BT266" s="79"/>
      <c r="BU266" s="79"/>
      <c r="BV266" s="79"/>
      <c r="BW266" s="79"/>
      <c r="BX266" s="79"/>
      <c r="BY266" s="79"/>
      <c r="BZ266" s="79"/>
      <c r="CA266" s="79"/>
      <c r="CB266" s="79"/>
      <c r="CC266" s="79"/>
      <c r="CD266" s="79"/>
      <c r="CE266" s="79"/>
      <c r="CF266" s="79"/>
      <c r="CG266" s="79"/>
      <c r="CH266" s="79"/>
      <c r="CI266" s="79"/>
      <c r="CJ266" s="79"/>
      <c r="CK266" s="79"/>
      <c r="CL266" s="79"/>
      <c r="CM266" s="79"/>
      <c r="CN266" s="79"/>
      <c r="CO266" s="79"/>
      <c r="CP266" s="79"/>
      <c r="CQ266" s="79"/>
      <c r="CR266" s="79"/>
      <c r="CS266" s="79"/>
      <c r="CT266" s="79"/>
      <c r="CU266" s="79"/>
      <c r="CV266" s="79"/>
      <c r="CW266" s="79"/>
      <c r="CX266" s="79"/>
      <c r="CY266" s="79"/>
      <c r="CZ266" s="79"/>
      <c r="DA266" s="79"/>
      <c r="DB266" s="79"/>
      <c r="DC266" s="79"/>
      <c r="DD266" s="79"/>
      <c r="DE266" s="79"/>
      <c r="DF266" s="79"/>
      <c r="DG266" s="79"/>
      <c r="DH266" s="79"/>
      <c r="DI266" s="79"/>
      <c r="DJ266" s="79"/>
      <c r="DK266" s="79"/>
      <c r="DL266" s="79"/>
      <c r="DM266" s="79"/>
      <c r="DN266" s="79"/>
      <c r="DO266" s="79"/>
      <c r="DP266" s="79"/>
      <c r="DQ266" s="79"/>
      <c r="DR266" s="79"/>
      <c r="DS266" s="79"/>
      <c r="DT266" s="79"/>
      <c r="DU266" s="79"/>
      <c r="DV266" s="79"/>
      <c r="DW266" s="79"/>
      <c r="DX266" s="79"/>
      <c r="DY266" s="79"/>
      <c r="DZ266" s="79"/>
      <c r="EA266" s="79"/>
      <c r="EB266" s="79"/>
      <c r="EC266" s="79"/>
      <c r="ED266" s="79"/>
      <c r="EE266" s="79"/>
      <c r="EF266" s="79"/>
      <c r="EG266" s="79"/>
      <c r="EH266" s="79"/>
      <c r="EI266" s="79"/>
      <c r="EJ266" s="79"/>
      <c r="EK266" s="79"/>
      <c r="EL266" s="79"/>
      <c r="EM266" s="21"/>
      <c r="EN266" s="21"/>
      <c r="EO266" s="6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6"/>
      <c r="FC266" s="6"/>
      <c r="FD266" s="6"/>
      <c r="FE266" s="6"/>
      <c r="FF266" s="6"/>
      <c r="FG266" s="6"/>
      <c r="FH266" s="6"/>
      <c r="FI266" s="6"/>
      <c r="FJ266" s="6"/>
      <c r="FK266" s="6"/>
      <c r="FL266" s="6"/>
      <c r="FM266" s="6"/>
      <c r="FN266" s="6"/>
      <c r="FO266" s="6"/>
      <c r="FP266" s="6"/>
      <c r="FQ266" s="6"/>
      <c r="FR266" s="6"/>
      <c r="FS266" s="6"/>
      <c r="FT266" s="6"/>
      <c r="FU266" s="6"/>
      <c r="FV266" s="6"/>
      <c r="FW266" s="6"/>
      <c r="FX266" s="6"/>
      <c r="FY266" s="6"/>
      <c r="FZ266" s="6"/>
      <c r="GA266" s="6"/>
      <c r="GB266" s="6"/>
      <c r="GC266" s="6"/>
      <c r="GD266" s="6"/>
      <c r="GE266" s="6"/>
      <c r="GF266" s="6"/>
      <c r="GG266" s="22"/>
      <c r="GH266" s="22"/>
    </row>
    <row r="267" spans="1:192" s="17" customFormat="1" ht="3.2" customHeight="1" x14ac:dyDescent="0.1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21"/>
      <c r="O267" s="21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  <c r="AA267" s="79"/>
      <c r="AB267" s="79"/>
      <c r="AC267" s="79"/>
      <c r="AD267" s="79"/>
      <c r="AE267" s="79"/>
      <c r="AF267" s="79"/>
      <c r="AG267" s="79"/>
      <c r="AH267" s="79"/>
      <c r="AI267" s="79"/>
      <c r="AJ267" s="79"/>
      <c r="AK267" s="79"/>
      <c r="AL267" s="79"/>
      <c r="AM267" s="79"/>
      <c r="AN267" s="79"/>
      <c r="AO267" s="79"/>
      <c r="AP267" s="79"/>
      <c r="AQ267" s="79"/>
      <c r="AR267" s="79"/>
      <c r="AS267" s="79"/>
      <c r="AT267" s="79"/>
      <c r="AU267" s="79"/>
      <c r="AV267" s="79"/>
      <c r="AW267" s="79"/>
      <c r="AX267" s="79"/>
      <c r="AY267" s="79"/>
      <c r="AZ267" s="79"/>
      <c r="BA267" s="79"/>
      <c r="BB267" s="79"/>
      <c r="BC267" s="79"/>
      <c r="BD267" s="79"/>
      <c r="BE267" s="79"/>
      <c r="BF267" s="79"/>
      <c r="BG267" s="79"/>
      <c r="BH267" s="79"/>
      <c r="BI267" s="79"/>
      <c r="BJ267" s="79"/>
      <c r="BK267" s="79"/>
      <c r="BL267" s="79"/>
      <c r="BM267" s="79"/>
      <c r="BN267" s="79"/>
      <c r="BO267" s="79"/>
      <c r="BP267" s="79"/>
      <c r="BQ267" s="79"/>
      <c r="BR267" s="79"/>
      <c r="BS267" s="79"/>
      <c r="BT267" s="79"/>
      <c r="BU267" s="79"/>
      <c r="BV267" s="79"/>
      <c r="BW267" s="79"/>
      <c r="BX267" s="79"/>
      <c r="BY267" s="79"/>
      <c r="BZ267" s="79"/>
      <c r="CA267" s="79"/>
      <c r="CB267" s="79"/>
      <c r="CC267" s="79"/>
      <c r="CD267" s="79"/>
      <c r="CE267" s="79"/>
      <c r="CF267" s="79"/>
      <c r="CG267" s="79"/>
      <c r="CH267" s="79"/>
      <c r="CI267" s="79"/>
      <c r="CJ267" s="79"/>
      <c r="CK267" s="79"/>
      <c r="CL267" s="79"/>
      <c r="CM267" s="79"/>
      <c r="CN267" s="79"/>
      <c r="CO267" s="79"/>
      <c r="CP267" s="79"/>
      <c r="CQ267" s="79"/>
      <c r="CR267" s="79"/>
      <c r="CS267" s="79"/>
      <c r="CT267" s="79"/>
      <c r="CU267" s="79"/>
      <c r="CV267" s="79"/>
      <c r="CW267" s="79"/>
      <c r="CX267" s="79"/>
      <c r="CY267" s="79"/>
      <c r="CZ267" s="79"/>
      <c r="DA267" s="79"/>
      <c r="DB267" s="79"/>
      <c r="DC267" s="79"/>
      <c r="DD267" s="79"/>
      <c r="DE267" s="79"/>
      <c r="DF267" s="79"/>
      <c r="DG267" s="79"/>
      <c r="DH267" s="79"/>
      <c r="DI267" s="79"/>
      <c r="DJ267" s="79"/>
      <c r="DK267" s="79"/>
      <c r="DL267" s="79"/>
      <c r="DM267" s="79"/>
      <c r="DN267" s="79"/>
      <c r="DO267" s="79"/>
      <c r="DP267" s="79"/>
      <c r="DQ267" s="79"/>
      <c r="DR267" s="79"/>
      <c r="DS267" s="79"/>
      <c r="DT267" s="79"/>
      <c r="DU267" s="79"/>
      <c r="DV267" s="79"/>
      <c r="DW267" s="79"/>
      <c r="DX267" s="79"/>
      <c r="DY267" s="79"/>
      <c r="DZ267" s="79"/>
      <c r="EA267" s="79"/>
      <c r="EB267" s="79"/>
      <c r="EC267" s="79"/>
      <c r="ED267" s="79"/>
      <c r="EE267" s="79"/>
      <c r="EF267" s="79"/>
      <c r="EG267" s="79"/>
      <c r="EH267" s="79"/>
      <c r="EI267" s="79"/>
      <c r="EJ267" s="79"/>
      <c r="EK267" s="79"/>
      <c r="EL267" s="79"/>
      <c r="EM267" s="21"/>
      <c r="EN267" s="21"/>
      <c r="EO267" s="6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6"/>
      <c r="FC267" s="6"/>
      <c r="FD267" s="6"/>
      <c r="FE267" s="6"/>
      <c r="FF267" s="6"/>
      <c r="FG267" s="6"/>
      <c r="FH267" s="6"/>
      <c r="FI267" s="6"/>
      <c r="FJ267" s="6"/>
      <c r="FK267" s="6"/>
      <c r="FL267" s="6"/>
      <c r="FM267" s="6"/>
      <c r="FN267" s="6"/>
      <c r="FO267" s="6"/>
      <c r="FP267" s="6"/>
      <c r="FQ267" s="6"/>
      <c r="FR267" s="6"/>
      <c r="FS267" s="6"/>
      <c r="FT267" s="6"/>
      <c r="FU267" s="6"/>
      <c r="FV267" s="6"/>
      <c r="FW267" s="6"/>
      <c r="FX267" s="6"/>
      <c r="FY267" s="6"/>
      <c r="FZ267" s="6"/>
      <c r="GA267" s="6"/>
      <c r="GB267" s="6"/>
      <c r="GC267" s="6"/>
      <c r="GD267" s="6"/>
      <c r="GE267" s="6"/>
      <c r="GF267" s="6"/>
      <c r="GG267" s="22"/>
      <c r="GH267" s="22"/>
    </row>
    <row r="268" spans="1:192" s="17" customFormat="1" ht="3.2" customHeight="1" x14ac:dyDescent="0.1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21"/>
      <c r="O268" s="21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  <c r="AA268" s="79"/>
      <c r="AB268" s="79"/>
      <c r="AC268" s="79"/>
      <c r="AD268" s="79"/>
      <c r="AE268" s="79"/>
      <c r="AF268" s="79"/>
      <c r="AG268" s="79"/>
      <c r="AH268" s="79"/>
      <c r="AI268" s="79"/>
      <c r="AJ268" s="79"/>
      <c r="AK268" s="79"/>
      <c r="AL268" s="79"/>
      <c r="AM268" s="79"/>
      <c r="AN268" s="79"/>
      <c r="AO268" s="79"/>
      <c r="AP268" s="79"/>
      <c r="AQ268" s="79"/>
      <c r="AR268" s="79"/>
      <c r="AS268" s="79"/>
      <c r="AT268" s="79"/>
      <c r="AU268" s="79"/>
      <c r="AV268" s="79"/>
      <c r="AW268" s="79"/>
      <c r="AX268" s="79"/>
      <c r="AY268" s="79"/>
      <c r="AZ268" s="79"/>
      <c r="BA268" s="79"/>
      <c r="BB268" s="79"/>
      <c r="BC268" s="79"/>
      <c r="BD268" s="79"/>
      <c r="BE268" s="79"/>
      <c r="BF268" s="79"/>
      <c r="BG268" s="79"/>
      <c r="BH268" s="79"/>
      <c r="BI268" s="79"/>
      <c r="BJ268" s="79"/>
      <c r="BK268" s="79"/>
      <c r="BL268" s="79"/>
      <c r="BM268" s="79"/>
      <c r="BN268" s="79"/>
      <c r="BO268" s="79"/>
      <c r="BP268" s="79"/>
      <c r="BQ268" s="79"/>
      <c r="BR268" s="79"/>
      <c r="BS268" s="79"/>
      <c r="BT268" s="79"/>
      <c r="BU268" s="79"/>
      <c r="BV268" s="79"/>
      <c r="BW268" s="79"/>
      <c r="BX268" s="79"/>
      <c r="BY268" s="79"/>
      <c r="BZ268" s="79"/>
      <c r="CA268" s="79"/>
      <c r="CB268" s="79"/>
      <c r="CC268" s="79"/>
      <c r="CD268" s="79"/>
      <c r="CE268" s="79"/>
      <c r="CF268" s="79"/>
      <c r="CG268" s="79"/>
      <c r="CH268" s="79"/>
      <c r="CI268" s="79"/>
      <c r="CJ268" s="79"/>
      <c r="CK268" s="79"/>
      <c r="CL268" s="79"/>
      <c r="CM268" s="79"/>
      <c r="CN268" s="79"/>
      <c r="CO268" s="79"/>
      <c r="CP268" s="79"/>
      <c r="CQ268" s="79"/>
      <c r="CR268" s="79"/>
      <c r="CS268" s="79"/>
      <c r="CT268" s="79"/>
      <c r="CU268" s="79"/>
      <c r="CV268" s="79"/>
      <c r="CW268" s="79"/>
      <c r="CX268" s="79"/>
      <c r="CY268" s="79"/>
      <c r="CZ268" s="79"/>
      <c r="DA268" s="79"/>
      <c r="DB268" s="79"/>
      <c r="DC268" s="79"/>
      <c r="DD268" s="79"/>
      <c r="DE268" s="79"/>
      <c r="DF268" s="79"/>
      <c r="DG268" s="79"/>
      <c r="DH268" s="79"/>
      <c r="DI268" s="79"/>
      <c r="DJ268" s="79"/>
      <c r="DK268" s="79"/>
      <c r="DL268" s="79"/>
      <c r="DM268" s="79"/>
      <c r="DN268" s="79"/>
      <c r="DO268" s="79"/>
      <c r="DP268" s="79"/>
      <c r="DQ268" s="79"/>
      <c r="DR268" s="79"/>
      <c r="DS268" s="79"/>
      <c r="DT268" s="79"/>
      <c r="DU268" s="79"/>
      <c r="DV268" s="79"/>
      <c r="DW268" s="79"/>
      <c r="DX268" s="79"/>
      <c r="DY268" s="79"/>
      <c r="DZ268" s="79"/>
      <c r="EA268" s="79"/>
      <c r="EB268" s="79"/>
      <c r="EC268" s="79"/>
      <c r="ED268" s="79"/>
      <c r="EE268" s="79"/>
      <c r="EF268" s="79"/>
      <c r="EG268" s="79"/>
      <c r="EH268" s="79"/>
      <c r="EI268" s="79"/>
      <c r="EJ268" s="79"/>
      <c r="EK268" s="79"/>
      <c r="EL268" s="79"/>
      <c r="EM268" s="21"/>
      <c r="EN268" s="21"/>
      <c r="EO268" s="6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/>
      <c r="FE268" s="6"/>
      <c r="FF268" s="6"/>
      <c r="FG268" s="6"/>
      <c r="FH268" s="6"/>
      <c r="FI268" s="6"/>
      <c r="FJ268" s="6"/>
      <c r="FK268" s="6"/>
      <c r="FL268" s="6"/>
      <c r="FM268" s="6"/>
      <c r="FN268" s="6"/>
      <c r="FO268" s="6"/>
      <c r="FP268" s="6"/>
      <c r="FQ268" s="6"/>
      <c r="FR268" s="6"/>
      <c r="FS268" s="6"/>
      <c r="FT268" s="6"/>
      <c r="FU268" s="6"/>
      <c r="FV268" s="6"/>
      <c r="FW268" s="6"/>
      <c r="FX268" s="6"/>
      <c r="FY268" s="6"/>
      <c r="FZ268" s="6"/>
      <c r="GA268" s="6"/>
      <c r="GB268" s="6"/>
      <c r="GC268" s="6"/>
      <c r="GD268" s="6"/>
      <c r="GE268" s="6"/>
      <c r="GF268" s="6"/>
      <c r="GG268" s="22"/>
      <c r="GH268" s="22"/>
    </row>
    <row r="269" spans="1:192" s="17" customFormat="1" ht="3.2" customHeight="1" x14ac:dyDescent="0.1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21"/>
      <c r="O269" s="21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  <c r="AA269" s="79"/>
      <c r="AB269" s="79"/>
      <c r="AC269" s="79"/>
      <c r="AD269" s="79"/>
      <c r="AE269" s="79"/>
      <c r="AF269" s="79"/>
      <c r="AG269" s="79"/>
      <c r="AH269" s="79"/>
      <c r="AI269" s="79"/>
      <c r="AJ269" s="79"/>
      <c r="AK269" s="79"/>
      <c r="AL269" s="79"/>
      <c r="AM269" s="79"/>
      <c r="AN269" s="79"/>
      <c r="AO269" s="79"/>
      <c r="AP269" s="79"/>
      <c r="AQ269" s="79"/>
      <c r="AR269" s="79"/>
      <c r="AS269" s="79"/>
      <c r="AT269" s="79"/>
      <c r="AU269" s="79"/>
      <c r="AV269" s="79"/>
      <c r="AW269" s="79"/>
      <c r="AX269" s="79"/>
      <c r="AY269" s="79"/>
      <c r="AZ269" s="79"/>
      <c r="BA269" s="79"/>
      <c r="BB269" s="79"/>
      <c r="BC269" s="79"/>
      <c r="BD269" s="79"/>
      <c r="BE269" s="79"/>
      <c r="BF269" s="79"/>
      <c r="BG269" s="79"/>
      <c r="BH269" s="79"/>
      <c r="BI269" s="79"/>
      <c r="BJ269" s="79"/>
      <c r="BK269" s="79"/>
      <c r="BL269" s="79"/>
      <c r="BM269" s="79"/>
      <c r="BN269" s="79"/>
      <c r="BO269" s="79"/>
      <c r="BP269" s="79"/>
      <c r="BQ269" s="79"/>
      <c r="BR269" s="79"/>
      <c r="BS269" s="79"/>
      <c r="BT269" s="79"/>
      <c r="BU269" s="79"/>
      <c r="BV269" s="79"/>
      <c r="BW269" s="79"/>
      <c r="BX269" s="79"/>
      <c r="BY269" s="79"/>
      <c r="BZ269" s="79"/>
      <c r="CA269" s="79"/>
      <c r="CB269" s="79"/>
      <c r="CC269" s="79"/>
      <c r="CD269" s="79"/>
      <c r="CE269" s="79"/>
      <c r="CF269" s="79"/>
      <c r="CG269" s="79"/>
      <c r="CH269" s="79"/>
      <c r="CI269" s="79"/>
      <c r="CJ269" s="79"/>
      <c r="CK269" s="79"/>
      <c r="CL269" s="79"/>
      <c r="CM269" s="79"/>
      <c r="CN269" s="79"/>
      <c r="CO269" s="79"/>
      <c r="CP269" s="79"/>
      <c r="CQ269" s="79"/>
      <c r="CR269" s="79"/>
      <c r="CS269" s="79"/>
      <c r="CT269" s="79"/>
      <c r="CU269" s="79"/>
      <c r="CV269" s="79"/>
      <c r="CW269" s="79"/>
      <c r="CX269" s="79"/>
      <c r="CY269" s="79"/>
      <c r="CZ269" s="79"/>
      <c r="DA269" s="79"/>
      <c r="DB269" s="79"/>
      <c r="DC269" s="79"/>
      <c r="DD269" s="79"/>
      <c r="DE269" s="79"/>
      <c r="DF269" s="79"/>
      <c r="DG269" s="79"/>
      <c r="DH269" s="79"/>
      <c r="DI269" s="79"/>
      <c r="DJ269" s="79"/>
      <c r="DK269" s="79"/>
      <c r="DL269" s="79"/>
      <c r="DM269" s="79"/>
      <c r="DN269" s="79"/>
      <c r="DO269" s="79"/>
      <c r="DP269" s="79"/>
      <c r="DQ269" s="79"/>
      <c r="DR269" s="79"/>
      <c r="DS269" s="79"/>
      <c r="DT269" s="79"/>
      <c r="DU269" s="79"/>
      <c r="DV269" s="79"/>
      <c r="DW269" s="79"/>
      <c r="DX269" s="79"/>
      <c r="DY269" s="79"/>
      <c r="DZ269" s="79"/>
      <c r="EA269" s="79"/>
      <c r="EB269" s="79"/>
      <c r="EC269" s="79"/>
      <c r="ED269" s="79"/>
      <c r="EE269" s="79"/>
      <c r="EF269" s="79"/>
      <c r="EG269" s="79"/>
      <c r="EH269" s="79"/>
      <c r="EI269" s="79"/>
      <c r="EJ269" s="79"/>
      <c r="EK269" s="79"/>
      <c r="EL269" s="79"/>
      <c r="EM269" s="21"/>
      <c r="EN269" s="21"/>
      <c r="EO269" s="6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/>
      <c r="FF269" s="6"/>
      <c r="FG269" s="6"/>
      <c r="FH269" s="6"/>
      <c r="FI269" s="6"/>
      <c r="FJ269" s="6"/>
      <c r="FK269" s="6"/>
      <c r="FL269" s="6"/>
      <c r="FM269" s="6"/>
      <c r="FN269" s="6"/>
      <c r="FO269" s="6"/>
      <c r="FP269" s="6"/>
      <c r="FQ269" s="6"/>
      <c r="FR269" s="6"/>
      <c r="FS269" s="6"/>
      <c r="FT269" s="6"/>
      <c r="FU269" s="6"/>
      <c r="FV269" s="6"/>
      <c r="FW269" s="6"/>
      <c r="FX269" s="6"/>
      <c r="FY269" s="6"/>
      <c r="FZ269" s="6"/>
      <c r="GA269" s="6"/>
      <c r="GB269" s="6"/>
      <c r="GC269" s="6"/>
      <c r="GD269" s="6"/>
      <c r="GE269" s="6"/>
      <c r="GF269" s="6"/>
      <c r="GG269" s="22"/>
      <c r="GH269" s="22"/>
    </row>
    <row r="270" spans="1:192" s="17" customFormat="1" ht="3.2" customHeight="1" x14ac:dyDescent="0.1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21"/>
      <c r="O270" s="21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  <c r="AB270" s="79"/>
      <c r="AC270" s="79"/>
      <c r="AD270" s="79"/>
      <c r="AE270" s="79"/>
      <c r="AF270" s="79"/>
      <c r="AG270" s="79"/>
      <c r="AH270" s="79"/>
      <c r="AI270" s="79"/>
      <c r="AJ270" s="79"/>
      <c r="AK270" s="79"/>
      <c r="AL270" s="79"/>
      <c r="AM270" s="79"/>
      <c r="AN270" s="79"/>
      <c r="AO270" s="79"/>
      <c r="AP270" s="79"/>
      <c r="AQ270" s="79"/>
      <c r="AR270" s="79"/>
      <c r="AS270" s="79"/>
      <c r="AT270" s="79"/>
      <c r="AU270" s="79"/>
      <c r="AV270" s="79"/>
      <c r="AW270" s="79"/>
      <c r="AX270" s="79"/>
      <c r="AY270" s="79"/>
      <c r="AZ270" s="79"/>
      <c r="BA270" s="79"/>
      <c r="BB270" s="79"/>
      <c r="BC270" s="79"/>
      <c r="BD270" s="79"/>
      <c r="BE270" s="79"/>
      <c r="BF270" s="79"/>
      <c r="BG270" s="79"/>
      <c r="BH270" s="79"/>
      <c r="BI270" s="79"/>
      <c r="BJ270" s="79"/>
      <c r="BK270" s="79"/>
      <c r="BL270" s="79"/>
      <c r="BM270" s="79"/>
      <c r="BN270" s="79"/>
      <c r="BO270" s="79"/>
      <c r="BP270" s="79"/>
      <c r="BQ270" s="79"/>
      <c r="BR270" s="79"/>
      <c r="BS270" s="79"/>
      <c r="BT270" s="79"/>
      <c r="BU270" s="79"/>
      <c r="BV270" s="79"/>
      <c r="BW270" s="79"/>
      <c r="BX270" s="79"/>
      <c r="BY270" s="79"/>
      <c r="BZ270" s="79"/>
      <c r="CA270" s="79"/>
      <c r="CB270" s="79"/>
      <c r="CC270" s="79"/>
      <c r="CD270" s="79"/>
      <c r="CE270" s="79"/>
      <c r="CF270" s="79"/>
      <c r="CG270" s="79"/>
      <c r="CH270" s="79"/>
      <c r="CI270" s="79"/>
      <c r="CJ270" s="79"/>
      <c r="CK270" s="79"/>
      <c r="CL270" s="79"/>
      <c r="CM270" s="79"/>
      <c r="CN270" s="79"/>
      <c r="CO270" s="79"/>
      <c r="CP270" s="79"/>
      <c r="CQ270" s="79"/>
      <c r="CR270" s="79"/>
      <c r="CS270" s="79"/>
      <c r="CT270" s="79"/>
      <c r="CU270" s="79"/>
      <c r="CV270" s="79"/>
      <c r="CW270" s="79"/>
      <c r="CX270" s="79"/>
      <c r="CY270" s="79"/>
      <c r="CZ270" s="79"/>
      <c r="DA270" s="79"/>
      <c r="DB270" s="79"/>
      <c r="DC270" s="79"/>
      <c r="DD270" s="79"/>
      <c r="DE270" s="79"/>
      <c r="DF270" s="79"/>
      <c r="DG270" s="79"/>
      <c r="DH270" s="79"/>
      <c r="DI270" s="79"/>
      <c r="DJ270" s="79"/>
      <c r="DK270" s="79"/>
      <c r="DL270" s="79"/>
      <c r="DM270" s="79"/>
      <c r="DN270" s="79"/>
      <c r="DO270" s="79"/>
      <c r="DP270" s="79"/>
      <c r="DQ270" s="79"/>
      <c r="DR270" s="79"/>
      <c r="DS270" s="79"/>
      <c r="DT270" s="79"/>
      <c r="DU270" s="79"/>
      <c r="DV270" s="79"/>
      <c r="DW270" s="79"/>
      <c r="DX270" s="79"/>
      <c r="DY270" s="79"/>
      <c r="DZ270" s="79"/>
      <c r="EA270" s="79"/>
      <c r="EB270" s="79"/>
      <c r="EC270" s="79"/>
      <c r="ED270" s="79"/>
      <c r="EE270" s="79"/>
      <c r="EF270" s="79"/>
      <c r="EG270" s="79"/>
      <c r="EH270" s="79"/>
      <c r="EI270" s="79"/>
      <c r="EJ270" s="79"/>
      <c r="EK270" s="79"/>
      <c r="EL270" s="79"/>
      <c r="EM270" s="21"/>
      <c r="EN270" s="21"/>
      <c r="EO270" s="6"/>
      <c r="EP270" s="6"/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/>
      <c r="FF270" s="6"/>
      <c r="FG270" s="6"/>
      <c r="FH270" s="6"/>
      <c r="FI270" s="6"/>
      <c r="FJ270" s="6"/>
      <c r="FK270" s="6"/>
      <c r="FL270" s="6"/>
      <c r="FM270" s="6"/>
      <c r="FN270" s="6"/>
      <c r="FO270" s="6"/>
      <c r="FP270" s="6"/>
      <c r="FQ270" s="6"/>
      <c r="FR270" s="6"/>
      <c r="FS270" s="6"/>
      <c r="FT270" s="6"/>
      <c r="FU270" s="6"/>
      <c r="FV270" s="6"/>
      <c r="FW270" s="6"/>
      <c r="FX270" s="6"/>
      <c r="FY270" s="6"/>
      <c r="FZ270" s="6"/>
      <c r="GA270" s="6"/>
      <c r="GB270" s="6"/>
      <c r="GC270" s="6"/>
      <c r="GD270" s="6"/>
      <c r="GE270" s="6"/>
      <c r="GF270" s="6"/>
      <c r="GG270" s="22"/>
      <c r="GH270" s="22"/>
    </row>
    <row r="271" spans="1:192" s="17" customFormat="1" ht="3.2" customHeight="1" x14ac:dyDescent="0.1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21"/>
      <c r="O271" s="21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  <c r="AA271" s="79"/>
      <c r="AB271" s="79"/>
      <c r="AC271" s="79"/>
      <c r="AD271" s="79"/>
      <c r="AE271" s="79"/>
      <c r="AF271" s="79"/>
      <c r="AG271" s="79"/>
      <c r="AH271" s="79"/>
      <c r="AI271" s="79"/>
      <c r="AJ271" s="79"/>
      <c r="AK271" s="79"/>
      <c r="AL271" s="79"/>
      <c r="AM271" s="79"/>
      <c r="AN271" s="79"/>
      <c r="AO271" s="79"/>
      <c r="AP271" s="79"/>
      <c r="AQ271" s="79"/>
      <c r="AR271" s="79"/>
      <c r="AS271" s="79"/>
      <c r="AT271" s="79"/>
      <c r="AU271" s="79"/>
      <c r="AV271" s="79"/>
      <c r="AW271" s="79"/>
      <c r="AX271" s="79"/>
      <c r="AY271" s="79"/>
      <c r="AZ271" s="79"/>
      <c r="BA271" s="79"/>
      <c r="BB271" s="79"/>
      <c r="BC271" s="79"/>
      <c r="BD271" s="79"/>
      <c r="BE271" s="79"/>
      <c r="BF271" s="79"/>
      <c r="BG271" s="79"/>
      <c r="BH271" s="79"/>
      <c r="BI271" s="79"/>
      <c r="BJ271" s="79"/>
      <c r="BK271" s="79"/>
      <c r="BL271" s="79"/>
      <c r="BM271" s="79"/>
      <c r="BN271" s="79"/>
      <c r="BO271" s="79"/>
      <c r="BP271" s="79"/>
      <c r="BQ271" s="79"/>
      <c r="BR271" s="79"/>
      <c r="BS271" s="79"/>
      <c r="BT271" s="79"/>
      <c r="BU271" s="79"/>
      <c r="BV271" s="79"/>
      <c r="BW271" s="79"/>
      <c r="BX271" s="79"/>
      <c r="BY271" s="79"/>
      <c r="BZ271" s="79"/>
      <c r="CA271" s="79"/>
      <c r="CB271" s="79"/>
      <c r="CC271" s="79"/>
      <c r="CD271" s="79"/>
      <c r="CE271" s="79"/>
      <c r="CF271" s="79"/>
      <c r="CG271" s="79"/>
      <c r="CH271" s="79"/>
      <c r="CI271" s="79"/>
      <c r="CJ271" s="79"/>
      <c r="CK271" s="79"/>
      <c r="CL271" s="79"/>
      <c r="CM271" s="79"/>
      <c r="CN271" s="79"/>
      <c r="CO271" s="79"/>
      <c r="CP271" s="79"/>
      <c r="CQ271" s="79"/>
      <c r="CR271" s="79"/>
      <c r="CS271" s="79"/>
      <c r="CT271" s="79"/>
      <c r="CU271" s="79"/>
      <c r="CV271" s="79"/>
      <c r="CW271" s="79"/>
      <c r="CX271" s="79"/>
      <c r="CY271" s="79"/>
      <c r="CZ271" s="79"/>
      <c r="DA271" s="79"/>
      <c r="DB271" s="79"/>
      <c r="DC271" s="79"/>
      <c r="DD271" s="79"/>
      <c r="DE271" s="79"/>
      <c r="DF271" s="79"/>
      <c r="DG271" s="79"/>
      <c r="DH271" s="79"/>
      <c r="DI271" s="79"/>
      <c r="DJ271" s="79"/>
      <c r="DK271" s="79"/>
      <c r="DL271" s="79"/>
      <c r="DM271" s="79"/>
      <c r="DN271" s="79"/>
      <c r="DO271" s="79"/>
      <c r="DP271" s="79"/>
      <c r="DQ271" s="79"/>
      <c r="DR271" s="79"/>
      <c r="DS271" s="79"/>
      <c r="DT271" s="79"/>
      <c r="DU271" s="79"/>
      <c r="DV271" s="79"/>
      <c r="DW271" s="79"/>
      <c r="DX271" s="79"/>
      <c r="DY271" s="79"/>
      <c r="DZ271" s="79"/>
      <c r="EA271" s="79"/>
      <c r="EB271" s="79"/>
      <c r="EC271" s="79"/>
      <c r="ED271" s="79"/>
      <c r="EE271" s="79"/>
      <c r="EF271" s="79"/>
      <c r="EG271" s="79"/>
      <c r="EH271" s="79"/>
      <c r="EI271" s="79"/>
      <c r="EJ271" s="79"/>
      <c r="EK271" s="79"/>
      <c r="EL271" s="79"/>
      <c r="EM271" s="21"/>
      <c r="EN271" s="21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/>
      <c r="FD271" s="6"/>
      <c r="FE271" s="6"/>
      <c r="FF271" s="6"/>
      <c r="FG271" s="6"/>
      <c r="FH271" s="6"/>
      <c r="FI271" s="6"/>
      <c r="FJ271" s="6"/>
      <c r="FK271" s="6"/>
      <c r="FL271" s="6"/>
      <c r="FM271" s="6"/>
      <c r="FN271" s="6"/>
      <c r="FO271" s="6"/>
      <c r="FP271" s="6"/>
      <c r="FQ271" s="6"/>
      <c r="FR271" s="6"/>
      <c r="FS271" s="6"/>
      <c r="FT271" s="6"/>
      <c r="FU271" s="6"/>
      <c r="FV271" s="6"/>
      <c r="FW271" s="6"/>
      <c r="FX271" s="6"/>
      <c r="FY271" s="6"/>
      <c r="FZ271" s="6"/>
      <c r="GA271" s="6"/>
      <c r="GB271" s="6"/>
      <c r="GC271" s="6"/>
      <c r="GD271" s="6"/>
      <c r="GE271" s="6"/>
      <c r="GF271" s="6"/>
      <c r="GG271" s="22"/>
      <c r="GH271" s="22"/>
    </row>
    <row r="272" spans="1:192" s="17" customFormat="1" ht="3.2" customHeight="1" x14ac:dyDescent="0.1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21"/>
      <c r="O272" s="21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  <c r="AA272" s="79"/>
      <c r="AB272" s="79"/>
      <c r="AC272" s="79"/>
      <c r="AD272" s="79"/>
      <c r="AE272" s="79"/>
      <c r="AF272" s="79"/>
      <c r="AG272" s="79"/>
      <c r="AH272" s="79"/>
      <c r="AI272" s="79"/>
      <c r="AJ272" s="79"/>
      <c r="AK272" s="79"/>
      <c r="AL272" s="79"/>
      <c r="AM272" s="79"/>
      <c r="AN272" s="79"/>
      <c r="AO272" s="79"/>
      <c r="AP272" s="79"/>
      <c r="AQ272" s="79"/>
      <c r="AR272" s="79"/>
      <c r="AS272" s="79"/>
      <c r="AT272" s="79"/>
      <c r="AU272" s="79"/>
      <c r="AV272" s="79"/>
      <c r="AW272" s="79"/>
      <c r="AX272" s="79"/>
      <c r="AY272" s="79"/>
      <c r="AZ272" s="79"/>
      <c r="BA272" s="79"/>
      <c r="BB272" s="79"/>
      <c r="BC272" s="79"/>
      <c r="BD272" s="79"/>
      <c r="BE272" s="79"/>
      <c r="BF272" s="79"/>
      <c r="BG272" s="79"/>
      <c r="BH272" s="79"/>
      <c r="BI272" s="79"/>
      <c r="BJ272" s="79"/>
      <c r="BK272" s="79"/>
      <c r="BL272" s="79"/>
      <c r="BM272" s="79"/>
      <c r="BN272" s="79"/>
      <c r="BO272" s="79"/>
      <c r="BP272" s="79"/>
      <c r="BQ272" s="79"/>
      <c r="BR272" s="79"/>
      <c r="BS272" s="79"/>
      <c r="BT272" s="79"/>
      <c r="BU272" s="79"/>
      <c r="BV272" s="79"/>
      <c r="BW272" s="79"/>
      <c r="BX272" s="79"/>
      <c r="BY272" s="79"/>
      <c r="BZ272" s="79"/>
      <c r="CA272" s="79"/>
      <c r="CB272" s="79"/>
      <c r="CC272" s="79"/>
      <c r="CD272" s="79"/>
      <c r="CE272" s="79"/>
      <c r="CF272" s="79"/>
      <c r="CG272" s="79"/>
      <c r="CH272" s="79"/>
      <c r="CI272" s="79"/>
      <c r="CJ272" s="79"/>
      <c r="CK272" s="79"/>
      <c r="CL272" s="79"/>
      <c r="CM272" s="79"/>
      <c r="CN272" s="79"/>
      <c r="CO272" s="79"/>
      <c r="CP272" s="79"/>
      <c r="CQ272" s="79"/>
      <c r="CR272" s="79"/>
      <c r="CS272" s="79"/>
      <c r="CT272" s="79"/>
      <c r="CU272" s="79"/>
      <c r="CV272" s="79"/>
      <c r="CW272" s="79"/>
      <c r="CX272" s="79"/>
      <c r="CY272" s="79"/>
      <c r="CZ272" s="79"/>
      <c r="DA272" s="79"/>
      <c r="DB272" s="79"/>
      <c r="DC272" s="79"/>
      <c r="DD272" s="79"/>
      <c r="DE272" s="79"/>
      <c r="DF272" s="79"/>
      <c r="DG272" s="79"/>
      <c r="DH272" s="79"/>
      <c r="DI272" s="79"/>
      <c r="DJ272" s="79"/>
      <c r="DK272" s="79"/>
      <c r="DL272" s="79"/>
      <c r="DM272" s="79"/>
      <c r="DN272" s="79"/>
      <c r="DO272" s="79"/>
      <c r="DP272" s="79"/>
      <c r="DQ272" s="79"/>
      <c r="DR272" s="79"/>
      <c r="DS272" s="79"/>
      <c r="DT272" s="79"/>
      <c r="DU272" s="79"/>
      <c r="DV272" s="79"/>
      <c r="DW272" s="79"/>
      <c r="DX272" s="79"/>
      <c r="DY272" s="79"/>
      <c r="DZ272" s="79"/>
      <c r="EA272" s="79"/>
      <c r="EB272" s="79"/>
      <c r="EC272" s="79"/>
      <c r="ED272" s="79"/>
      <c r="EE272" s="79"/>
      <c r="EF272" s="79"/>
      <c r="EG272" s="79"/>
      <c r="EH272" s="79"/>
      <c r="EI272" s="79"/>
      <c r="EJ272" s="79"/>
      <c r="EK272" s="79"/>
      <c r="EL272" s="79"/>
      <c r="EM272" s="21"/>
      <c r="EN272" s="21"/>
      <c r="EO272" s="6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6"/>
      <c r="FC272" s="6"/>
      <c r="FD272" s="6"/>
      <c r="FE272" s="6"/>
      <c r="FF272" s="6"/>
      <c r="FG272" s="6"/>
      <c r="FH272" s="6"/>
      <c r="FI272" s="6"/>
      <c r="FJ272" s="6"/>
      <c r="FK272" s="6"/>
      <c r="FL272" s="6"/>
      <c r="FM272" s="6"/>
      <c r="FN272" s="6"/>
      <c r="FO272" s="6"/>
      <c r="FP272" s="6"/>
      <c r="FQ272" s="6"/>
      <c r="FR272" s="6"/>
      <c r="FS272" s="6"/>
      <c r="FT272" s="6"/>
      <c r="FU272" s="6"/>
      <c r="FV272" s="6"/>
      <c r="FW272" s="6"/>
      <c r="FX272" s="6"/>
      <c r="FY272" s="6"/>
      <c r="FZ272" s="6"/>
      <c r="GA272" s="6"/>
      <c r="GB272" s="6"/>
      <c r="GC272" s="6"/>
      <c r="GD272" s="6"/>
      <c r="GE272" s="6"/>
      <c r="GF272" s="6"/>
      <c r="GG272" s="22"/>
      <c r="GH272" s="22"/>
    </row>
    <row r="273" spans="1:362" s="17" customFormat="1" ht="3.2" customHeight="1" x14ac:dyDescent="0.1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21"/>
      <c r="O273" s="21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  <c r="AA273" s="79"/>
      <c r="AB273" s="79"/>
      <c r="AC273" s="79"/>
      <c r="AD273" s="79"/>
      <c r="AE273" s="79"/>
      <c r="AF273" s="79"/>
      <c r="AG273" s="79"/>
      <c r="AH273" s="79"/>
      <c r="AI273" s="79"/>
      <c r="AJ273" s="79"/>
      <c r="AK273" s="79"/>
      <c r="AL273" s="79"/>
      <c r="AM273" s="79"/>
      <c r="AN273" s="79"/>
      <c r="AO273" s="79"/>
      <c r="AP273" s="79"/>
      <c r="AQ273" s="79"/>
      <c r="AR273" s="79"/>
      <c r="AS273" s="79"/>
      <c r="AT273" s="79"/>
      <c r="AU273" s="79"/>
      <c r="AV273" s="79"/>
      <c r="AW273" s="79"/>
      <c r="AX273" s="79"/>
      <c r="AY273" s="79"/>
      <c r="AZ273" s="79"/>
      <c r="BA273" s="79"/>
      <c r="BB273" s="79"/>
      <c r="BC273" s="79"/>
      <c r="BD273" s="79"/>
      <c r="BE273" s="79"/>
      <c r="BF273" s="79"/>
      <c r="BG273" s="79"/>
      <c r="BH273" s="79"/>
      <c r="BI273" s="79"/>
      <c r="BJ273" s="79"/>
      <c r="BK273" s="79"/>
      <c r="BL273" s="79"/>
      <c r="BM273" s="79"/>
      <c r="BN273" s="79"/>
      <c r="BO273" s="79"/>
      <c r="BP273" s="79"/>
      <c r="BQ273" s="79"/>
      <c r="BR273" s="79"/>
      <c r="BS273" s="79"/>
      <c r="BT273" s="79"/>
      <c r="BU273" s="79"/>
      <c r="BV273" s="79"/>
      <c r="BW273" s="79"/>
      <c r="BX273" s="79"/>
      <c r="BY273" s="79"/>
      <c r="BZ273" s="79"/>
      <c r="CA273" s="79"/>
      <c r="CB273" s="79"/>
      <c r="CC273" s="79"/>
      <c r="CD273" s="79"/>
      <c r="CE273" s="79"/>
      <c r="CF273" s="79"/>
      <c r="CG273" s="79"/>
      <c r="CH273" s="79"/>
      <c r="CI273" s="79"/>
      <c r="CJ273" s="79"/>
      <c r="CK273" s="79"/>
      <c r="CL273" s="79"/>
      <c r="CM273" s="79"/>
      <c r="CN273" s="79"/>
      <c r="CO273" s="79"/>
      <c r="CP273" s="79"/>
      <c r="CQ273" s="79"/>
      <c r="CR273" s="79"/>
      <c r="CS273" s="79"/>
      <c r="CT273" s="79"/>
      <c r="CU273" s="79"/>
      <c r="CV273" s="79"/>
      <c r="CW273" s="79"/>
      <c r="CX273" s="79"/>
      <c r="CY273" s="79"/>
      <c r="CZ273" s="79"/>
      <c r="DA273" s="79"/>
      <c r="DB273" s="79"/>
      <c r="DC273" s="79"/>
      <c r="DD273" s="79"/>
      <c r="DE273" s="79"/>
      <c r="DF273" s="79"/>
      <c r="DG273" s="79"/>
      <c r="DH273" s="79"/>
      <c r="DI273" s="79"/>
      <c r="DJ273" s="79"/>
      <c r="DK273" s="79"/>
      <c r="DL273" s="79"/>
      <c r="DM273" s="79"/>
      <c r="DN273" s="79"/>
      <c r="DO273" s="79"/>
      <c r="DP273" s="79"/>
      <c r="DQ273" s="79"/>
      <c r="DR273" s="79"/>
      <c r="DS273" s="79"/>
      <c r="DT273" s="79"/>
      <c r="DU273" s="79"/>
      <c r="DV273" s="79"/>
      <c r="DW273" s="79"/>
      <c r="DX273" s="79"/>
      <c r="DY273" s="79"/>
      <c r="DZ273" s="79"/>
      <c r="EA273" s="79"/>
      <c r="EB273" s="79"/>
      <c r="EC273" s="79"/>
      <c r="ED273" s="79"/>
      <c r="EE273" s="79"/>
      <c r="EF273" s="79"/>
      <c r="EG273" s="79"/>
      <c r="EH273" s="79"/>
      <c r="EI273" s="79"/>
      <c r="EJ273" s="79"/>
      <c r="EK273" s="79"/>
      <c r="EL273" s="79"/>
      <c r="EM273" s="21"/>
      <c r="EN273" s="21"/>
      <c r="EO273" s="6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6"/>
      <c r="FE273" s="6"/>
      <c r="FF273" s="6"/>
      <c r="FG273" s="6"/>
      <c r="FH273" s="6"/>
      <c r="FI273" s="6"/>
      <c r="FJ273" s="6"/>
      <c r="FK273" s="6"/>
      <c r="FL273" s="6"/>
      <c r="FM273" s="6"/>
      <c r="FN273" s="6"/>
      <c r="FO273" s="6"/>
      <c r="FP273" s="6"/>
      <c r="FQ273" s="6"/>
      <c r="FR273" s="6"/>
      <c r="FS273" s="6"/>
      <c r="FT273" s="6"/>
      <c r="FU273" s="6"/>
      <c r="FV273" s="6"/>
      <c r="FW273" s="6"/>
      <c r="FX273" s="6"/>
      <c r="FY273" s="6"/>
      <c r="FZ273" s="6"/>
      <c r="GA273" s="6"/>
      <c r="GB273" s="6"/>
      <c r="GC273" s="6"/>
      <c r="GD273" s="6"/>
      <c r="GE273" s="6"/>
      <c r="GF273" s="6"/>
      <c r="GG273" s="22"/>
      <c r="GH273" s="22"/>
    </row>
    <row r="274" spans="1:362" s="17" customFormat="1" ht="3.2" customHeight="1" x14ac:dyDescent="0.1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  <c r="CR274" s="21"/>
      <c r="CS274" s="21"/>
      <c r="CT274" s="21"/>
      <c r="CU274" s="21"/>
      <c r="CV274" s="21"/>
      <c r="CW274" s="21"/>
      <c r="CX274" s="21"/>
      <c r="CY274" s="21"/>
      <c r="CZ274" s="21"/>
      <c r="DA274" s="21"/>
      <c r="DB274" s="21"/>
      <c r="DC274" s="21"/>
      <c r="DD274" s="21"/>
      <c r="DE274" s="21"/>
      <c r="DF274" s="21"/>
      <c r="DG274" s="21"/>
      <c r="DH274" s="21"/>
      <c r="DI274" s="21"/>
      <c r="DJ274" s="21"/>
      <c r="DK274" s="21"/>
      <c r="DL274" s="21"/>
      <c r="DM274" s="21"/>
      <c r="DN274" s="21"/>
      <c r="DO274" s="21"/>
      <c r="DP274" s="21"/>
      <c r="DQ274" s="21"/>
      <c r="DR274" s="21"/>
      <c r="DS274" s="21"/>
      <c r="DT274" s="21"/>
      <c r="DU274" s="21"/>
      <c r="DV274" s="21"/>
      <c r="DW274" s="21"/>
      <c r="DX274" s="21"/>
      <c r="DY274" s="21"/>
      <c r="DZ274" s="21"/>
      <c r="EA274" s="21"/>
      <c r="EB274" s="21"/>
      <c r="EC274" s="21"/>
      <c r="ED274" s="21"/>
      <c r="EE274" s="21"/>
      <c r="EF274" s="21"/>
      <c r="EG274" s="21"/>
      <c r="EH274" s="21"/>
      <c r="EI274" s="21"/>
      <c r="EJ274" s="21"/>
      <c r="EK274" s="21"/>
      <c r="EL274" s="21"/>
      <c r="EM274" s="21"/>
      <c r="EN274" s="21"/>
      <c r="EO274" s="6"/>
      <c r="EP274" s="6"/>
      <c r="EQ274" s="6"/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6"/>
      <c r="FC274" s="6"/>
      <c r="FD274" s="6"/>
      <c r="FE274" s="6"/>
      <c r="FF274" s="6"/>
      <c r="FG274" s="6"/>
      <c r="FH274" s="6"/>
      <c r="FI274" s="6"/>
      <c r="FJ274" s="6"/>
      <c r="FK274" s="6"/>
      <c r="FL274" s="6"/>
      <c r="FM274" s="6"/>
      <c r="FN274" s="6"/>
      <c r="FO274" s="6"/>
      <c r="FP274" s="6"/>
      <c r="FQ274" s="6"/>
      <c r="FR274" s="6"/>
      <c r="FS274" s="6"/>
      <c r="FT274" s="6"/>
      <c r="FU274" s="6"/>
      <c r="FV274" s="6"/>
      <c r="FW274" s="6"/>
      <c r="FX274" s="6"/>
      <c r="FY274" s="6"/>
      <c r="FZ274" s="6"/>
      <c r="GA274" s="6"/>
      <c r="GB274" s="6"/>
      <c r="GC274" s="6"/>
      <c r="GD274" s="6"/>
      <c r="GE274" s="6"/>
      <c r="GF274" s="6"/>
      <c r="GG274" s="22"/>
      <c r="GH274" s="22"/>
    </row>
    <row r="275" spans="1:362" s="17" customFormat="1" ht="3.2" customHeight="1" x14ac:dyDescent="0.1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  <c r="CR275" s="21"/>
      <c r="CS275" s="21"/>
      <c r="CT275" s="21"/>
      <c r="CU275" s="21"/>
      <c r="CV275" s="21"/>
      <c r="CW275" s="21"/>
      <c r="CX275" s="21"/>
      <c r="CY275" s="21"/>
      <c r="CZ275" s="21"/>
      <c r="DA275" s="21"/>
      <c r="DB275" s="21"/>
      <c r="DC275" s="21"/>
      <c r="DD275" s="21"/>
      <c r="DE275" s="21"/>
      <c r="DF275" s="21"/>
      <c r="DG275" s="21"/>
      <c r="DH275" s="21"/>
      <c r="DI275" s="21"/>
      <c r="DJ275" s="21"/>
      <c r="DK275" s="21"/>
      <c r="DL275" s="21"/>
      <c r="DM275" s="21"/>
      <c r="DN275" s="21"/>
      <c r="DO275" s="21"/>
      <c r="DP275" s="21"/>
      <c r="DQ275" s="21"/>
      <c r="DR275" s="21"/>
      <c r="DS275" s="21"/>
      <c r="DT275" s="21"/>
      <c r="DU275" s="21"/>
      <c r="DV275" s="21"/>
      <c r="DW275" s="21"/>
      <c r="DX275" s="21"/>
      <c r="DY275" s="21"/>
      <c r="DZ275" s="21"/>
      <c r="EA275" s="21"/>
      <c r="EB275" s="21"/>
      <c r="EC275" s="21"/>
      <c r="ED275" s="21"/>
      <c r="EE275" s="21"/>
      <c r="EF275" s="21"/>
      <c r="EG275" s="21"/>
      <c r="EH275" s="21"/>
      <c r="EI275" s="21"/>
      <c r="EJ275" s="21"/>
      <c r="EK275" s="21"/>
      <c r="EL275" s="21"/>
      <c r="EM275" s="21"/>
      <c r="EN275" s="21"/>
      <c r="EO275" s="6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6"/>
      <c r="FC275" s="6"/>
      <c r="FD275" s="6"/>
      <c r="FE275" s="6"/>
      <c r="FF275" s="6"/>
      <c r="FG275" s="6"/>
      <c r="FH275" s="6"/>
      <c r="FI275" s="6"/>
      <c r="FJ275" s="6"/>
      <c r="FK275" s="6"/>
      <c r="FL275" s="6"/>
      <c r="FM275" s="6"/>
      <c r="FN275" s="6"/>
      <c r="FO275" s="6"/>
      <c r="FP275" s="6"/>
      <c r="FQ275" s="6"/>
      <c r="FR275" s="6"/>
      <c r="FS275" s="6"/>
      <c r="FT275" s="6"/>
      <c r="FU275" s="6"/>
      <c r="FV275" s="6"/>
      <c r="FW275" s="6"/>
      <c r="FX275" s="6"/>
      <c r="FY275" s="6"/>
      <c r="FZ275" s="6"/>
      <c r="GA275" s="6"/>
      <c r="GB275" s="6"/>
      <c r="GC275" s="6"/>
      <c r="GD275" s="6"/>
      <c r="GE275" s="6"/>
      <c r="GF275" s="6"/>
      <c r="GG275" s="22"/>
      <c r="GH275" s="22"/>
    </row>
    <row r="276" spans="1:362" s="17" customFormat="1" ht="3.2" customHeight="1" x14ac:dyDescent="0.1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  <c r="CR276" s="21"/>
      <c r="CS276" s="21"/>
      <c r="CT276" s="21"/>
      <c r="CU276" s="21"/>
      <c r="CV276" s="21"/>
      <c r="CW276" s="21"/>
      <c r="CX276" s="21"/>
      <c r="CY276" s="21"/>
      <c r="CZ276" s="21"/>
      <c r="DA276" s="21"/>
      <c r="DB276" s="21"/>
      <c r="DC276" s="21"/>
      <c r="DD276" s="21"/>
      <c r="DE276" s="21"/>
      <c r="DF276" s="21"/>
      <c r="DG276" s="21"/>
      <c r="DH276" s="21"/>
      <c r="DI276" s="21"/>
      <c r="DJ276" s="21"/>
      <c r="DK276" s="21"/>
      <c r="DL276" s="21"/>
      <c r="DM276" s="21"/>
      <c r="DN276" s="21"/>
      <c r="DO276" s="21"/>
      <c r="DP276" s="21"/>
      <c r="DQ276" s="21"/>
      <c r="DR276" s="21"/>
      <c r="DS276" s="21"/>
      <c r="DT276" s="21"/>
      <c r="DU276" s="21"/>
      <c r="DV276" s="21"/>
      <c r="DW276" s="21"/>
      <c r="DX276" s="21"/>
      <c r="DY276" s="21"/>
      <c r="DZ276" s="21"/>
      <c r="EA276" s="21"/>
      <c r="EB276" s="21"/>
      <c r="EC276" s="21"/>
      <c r="ED276" s="21"/>
      <c r="EE276" s="21"/>
      <c r="EF276" s="21"/>
      <c r="EG276" s="21"/>
      <c r="EH276" s="21"/>
      <c r="EI276" s="21"/>
      <c r="EJ276" s="21"/>
      <c r="EK276" s="21"/>
      <c r="EL276" s="21"/>
      <c r="EM276" s="21"/>
      <c r="EN276" s="21"/>
      <c r="EO276" s="6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6"/>
      <c r="FC276" s="6"/>
      <c r="FD276" s="6"/>
      <c r="FE276" s="6"/>
      <c r="FF276" s="6"/>
      <c r="FG276" s="6"/>
      <c r="FH276" s="6"/>
      <c r="FI276" s="6"/>
      <c r="FJ276" s="6"/>
      <c r="FK276" s="6"/>
      <c r="FL276" s="6"/>
      <c r="FM276" s="6"/>
      <c r="FN276" s="6"/>
      <c r="FO276" s="6"/>
      <c r="FP276" s="6"/>
      <c r="FQ276" s="6"/>
      <c r="FR276" s="6"/>
      <c r="FS276" s="6"/>
      <c r="FT276" s="6"/>
      <c r="FU276" s="6"/>
      <c r="FV276" s="6"/>
      <c r="FW276" s="6"/>
      <c r="FX276" s="6"/>
      <c r="FY276" s="6"/>
      <c r="FZ276" s="6"/>
      <c r="GA276" s="6"/>
      <c r="GB276" s="6"/>
      <c r="GC276" s="6"/>
      <c r="GD276" s="6"/>
      <c r="GE276" s="6"/>
      <c r="GF276" s="6"/>
      <c r="GG276" s="22"/>
      <c r="GH276" s="22"/>
    </row>
    <row r="277" spans="1:362" s="17" customFormat="1" ht="3.2" customHeight="1" x14ac:dyDescent="0.1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6"/>
      <c r="EM277" s="6"/>
      <c r="EN277" s="6"/>
      <c r="EO277" s="6"/>
      <c r="EP277" s="6"/>
      <c r="EQ277" s="6"/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6"/>
      <c r="FC277" s="6"/>
      <c r="FD277" s="6"/>
      <c r="FE277" s="6"/>
      <c r="FF277" s="6"/>
      <c r="FG277" s="6"/>
      <c r="FH277" s="6"/>
      <c r="FI277" s="6"/>
      <c r="FJ277" s="6"/>
      <c r="FK277" s="6"/>
      <c r="FL277" s="6"/>
      <c r="FM277" s="6"/>
      <c r="FN277" s="6"/>
      <c r="FO277" s="6"/>
      <c r="FP277" s="6"/>
      <c r="FQ277" s="6"/>
      <c r="FR277" s="6"/>
      <c r="FS277" s="6"/>
      <c r="FT277" s="6"/>
      <c r="FU277" s="6"/>
      <c r="FV277" s="6"/>
      <c r="FW277" s="6"/>
      <c r="FX277" s="6"/>
      <c r="FY277" s="6"/>
      <c r="FZ277" s="6"/>
      <c r="GA277" s="6"/>
      <c r="GB277" s="6"/>
      <c r="GC277" s="6"/>
      <c r="GD277" s="6"/>
      <c r="GE277" s="6"/>
      <c r="GF277" s="6"/>
      <c r="GG277" s="22"/>
      <c r="GH277" s="22"/>
    </row>
    <row r="278" spans="1:362" ht="3.2" customHeight="1" x14ac:dyDescent="0.15"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6"/>
      <c r="FC278" s="6"/>
      <c r="FD278" s="6"/>
      <c r="FE278" s="6"/>
      <c r="FF278" s="6"/>
      <c r="FG278" s="6"/>
      <c r="FH278" s="6"/>
      <c r="FI278" s="6"/>
      <c r="FJ278" s="6"/>
      <c r="FK278" s="6"/>
      <c r="FL278" s="6"/>
      <c r="FM278" s="6"/>
      <c r="FN278" s="6"/>
      <c r="FO278" s="6"/>
      <c r="FP278" s="6"/>
      <c r="FQ278" s="6"/>
      <c r="FR278" s="6"/>
      <c r="FS278" s="6"/>
      <c r="FT278" s="6"/>
      <c r="FU278" s="6"/>
      <c r="FV278" s="6"/>
      <c r="FW278" s="6"/>
      <c r="FX278" s="6"/>
      <c r="FY278" s="6"/>
      <c r="FZ278" s="6"/>
      <c r="GA278" s="6"/>
      <c r="GB278" s="6"/>
      <c r="GC278" s="6"/>
      <c r="GD278" s="6"/>
      <c r="GE278" s="6"/>
      <c r="GF278" s="6"/>
      <c r="GG278" s="6"/>
      <c r="GH278" s="6"/>
      <c r="LQ278" s="17"/>
      <c r="LR278" s="17"/>
      <c r="LS278" s="17"/>
      <c r="LT278" s="17"/>
      <c r="LU278" s="17"/>
      <c r="LV278" s="17"/>
      <c r="LW278" s="17"/>
      <c r="LX278" s="17"/>
      <c r="LY278" s="17"/>
      <c r="LZ278" s="17"/>
      <c r="MA278" s="17"/>
      <c r="MB278" s="17"/>
      <c r="MC278" s="17"/>
      <c r="MD278" s="17"/>
      <c r="ME278" s="17"/>
      <c r="MF278" s="17"/>
      <c r="MG278" s="17"/>
      <c r="MH278" s="17"/>
      <c r="MI278" s="17"/>
      <c r="MJ278" s="17"/>
      <c r="MK278" s="17"/>
      <c r="ML278" s="17"/>
      <c r="MM278" s="17"/>
      <c r="MN278" s="17"/>
      <c r="MO278" s="17"/>
      <c r="MP278" s="17"/>
      <c r="MQ278" s="17"/>
      <c r="MR278" s="17"/>
      <c r="MS278" s="17"/>
      <c r="MT278" s="17"/>
      <c r="MU278" s="17"/>
      <c r="MV278" s="17"/>
      <c r="MW278" s="17"/>
      <c r="MX278" s="17"/>
    </row>
    <row r="279" spans="1:362" ht="3.2" customHeight="1" x14ac:dyDescent="0.15"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6"/>
      <c r="FC279" s="6"/>
      <c r="FD279" s="6"/>
      <c r="FE279" s="6"/>
      <c r="FF279" s="6"/>
      <c r="FG279" s="6"/>
      <c r="FH279" s="6"/>
      <c r="FI279" s="6"/>
      <c r="FJ279" s="6"/>
      <c r="FK279" s="6"/>
      <c r="FL279" s="6"/>
      <c r="FM279" s="6"/>
      <c r="FN279" s="6"/>
      <c r="FO279" s="6"/>
      <c r="FP279" s="6"/>
      <c r="FQ279" s="6"/>
      <c r="FR279" s="6"/>
      <c r="FS279" s="6"/>
      <c r="FT279" s="6"/>
      <c r="FU279" s="6"/>
      <c r="FV279" s="6"/>
      <c r="FW279" s="6"/>
      <c r="FX279" s="6"/>
      <c r="FY279" s="6"/>
      <c r="FZ279" s="6"/>
      <c r="GA279" s="6"/>
      <c r="GB279" s="6"/>
      <c r="GC279" s="6"/>
      <c r="GD279" s="6"/>
      <c r="GE279" s="6"/>
      <c r="GF279" s="6"/>
      <c r="GG279" s="6"/>
      <c r="GH279" s="6"/>
      <c r="LQ279" s="17"/>
      <c r="LR279" s="17"/>
      <c r="LS279" s="17"/>
      <c r="LT279" s="17"/>
      <c r="LU279" s="17"/>
      <c r="LV279" s="17"/>
      <c r="LW279" s="17"/>
      <c r="LX279" s="17"/>
      <c r="LY279" s="17"/>
      <c r="LZ279" s="17"/>
      <c r="MA279" s="17"/>
      <c r="MB279" s="17"/>
      <c r="MC279" s="17"/>
      <c r="MD279" s="17"/>
      <c r="ME279" s="17"/>
      <c r="MF279" s="17"/>
      <c r="MG279" s="17"/>
      <c r="MH279" s="17"/>
      <c r="MI279" s="17"/>
      <c r="MJ279" s="17"/>
      <c r="MK279" s="17"/>
      <c r="ML279" s="17"/>
      <c r="MM279" s="17"/>
      <c r="MN279" s="17"/>
      <c r="MO279" s="17"/>
      <c r="MP279" s="17"/>
      <c r="MQ279" s="17"/>
      <c r="MR279" s="17"/>
      <c r="MS279" s="17"/>
      <c r="MT279" s="17"/>
      <c r="MU279" s="17"/>
      <c r="MV279" s="17"/>
      <c r="MW279" s="17"/>
      <c r="MX279" s="17"/>
    </row>
    <row r="280" spans="1:362" s="17" customFormat="1" ht="3.2" customHeight="1" x14ac:dyDescent="0.1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  <c r="CN280" s="13"/>
      <c r="CO280" s="13"/>
      <c r="CP280" s="13"/>
      <c r="CQ280" s="13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/>
      <c r="FE280" s="6"/>
      <c r="FF280" s="6"/>
      <c r="FG280" s="6"/>
      <c r="FH280" s="6"/>
      <c r="FI280" s="6"/>
      <c r="FJ280" s="6"/>
      <c r="FK280" s="6"/>
      <c r="FL280" s="6"/>
      <c r="FM280" s="6"/>
      <c r="FN280" s="6"/>
      <c r="FO280" s="6"/>
      <c r="FP280" s="6"/>
      <c r="FQ280" s="6"/>
      <c r="FR280" s="6"/>
      <c r="FS280" s="6"/>
      <c r="FT280" s="6"/>
      <c r="FU280" s="6"/>
      <c r="FV280" s="6"/>
      <c r="FW280" s="6"/>
      <c r="FX280" s="6"/>
      <c r="FY280" s="6"/>
      <c r="FZ280" s="6"/>
      <c r="GA280" s="6"/>
      <c r="GB280" s="6"/>
      <c r="GC280" s="6"/>
      <c r="GD280" s="6"/>
      <c r="GE280" s="6"/>
      <c r="GF280" s="6"/>
      <c r="GG280" s="6"/>
      <c r="GH280" s="6"/>
    </row>
    <row r="281" spans="1:362" ht="3.2" customHeight="1" x14ac:dyDescent="0.15"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/>
      <c r="FE281" s="6"/>
      <c r="FF281" s="6"/>
      <c r="FG281" s="6"/>
      <c r="FH281" s="6"/>
      <c r="FI281" s="6"/>
      <c r="FJ281" s="6"/>
      <c r="FK281" s="6"/>
      <c r="FL281" s="6"/>
      <c r="FM281" s="6"/>
      <c r="FN281" s="6"/>
      <c r="FO281" s="6"/>
      <c r="FP281" s="6"/>
      <c r="FQ281" s="6"/>
      <c r="FR281" s="6"/>
      <c r="FS281" s="6"/>
      <c r="FT281" s="6"/>
      <c r="FU281" s="6"/>
      <c r="FV281" s="6"/>
      <c r="FW281" s="6"/>
      <c r="FX281" s="6"/>
      <c r="FY281" s="6"/>
      <c r="FZ281" s="6"/>
      <c r="GA281" s="6"/>
      <c r="GB281" s="6"/>
      <c r="GC281" s="6"/>
      <c r="GD281" s="6"/>
      <c r="GE281" s="6"/>
      <c r="GF281" s="6"/>
      <c r="GG281" s="6"/>
      <c r="GH281" s="6"/>
    </row>
    <row r="282" spans="1:362" ht="3" customHeight="1" x14ac:dyDescent="0.15"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/>
      <c r="EP282" s="6"/>
      <c r="EQ282" s="6"/>
      <c r="ER282" s="6"/>
      <c r="ES282" s="6"/>
      <c r="ET282" s="6"/>
      <c r="EU282" s="6"/>
      <c r="EV282" s="6"/>
      <c r="EW282" s="6"/>
      <c r="EX282" s="6"/>
      <c r="EY282" s="6"/>
      <c r="EZ282" s="6"/>
      <c r="FA282" s="6"/>
      <c r="FB282" s="6"/>
      <c r="FC282" s="6"/>
      <c r="FD282" s="6"/>
      <c r="FE282" s="6"/>
      <c r="FF282" s="6"/>
      <c r="FG282" s="6"/>
      <c r="FH282" s="6"/>
      <c r="FI282" s="6"/>
      <c r="FJ282" s="6"/>
      <c r="FK282" s="6"/>
      <c r="FL282" s="6"/>
      <c r="FM282" s="6"/>
      <c r="FN282" s="6"/>
      <c r="FO282" s="6"/>
      <c r="FP282" s="6"/>
      <c r="FQ282" s="6"/>
      <c r="FR282" s="6"/>
      <c r="FS282" s="6"/>
      <c r="FT282" s="6"/>
      <c r="FU282" s="6"/>
      <c r="FV282" s="6"/>
      <c r="FW282" s="6"/>
      <c r="FX282" s="6"/>
      <c r="FY282" s="6"/>
      <c r="FZ282" s="6"/>
      <c r="GA282" s="6"/>
      <c r="GB282" s="6"/>
      <c r="GC282" s="6"/>
      <c r="GD282" s="6"/>
      <c r="GE282" s="6"/>
      <c r="GF282" s="6"/>
      <c r="GG282" s="6"/>
      <c r="GH282" s="6"/>
    </row>
    <row r="283" spans="1:362" ht="3" customHeight="1" x14ac:dyDescent="0.15"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/>
      <c r="FG283" s="6"/>
      <c r="FH283" s="6"/>
      <c r="FI283" s="6"/>
      <c r="FJ283" s="6"/>
      <c r="FK283" s="6"/>
      <c r="FL283" s="6"/>
      <c r="FM283" s="6"/>
      <c r="FN283" s="6"/>
      <c r="FO283" s="6"/>
      <c r="FP283" s="6"/>
      <c r="FQ283" s="6"/>
      <c r="FR283" s="6"/>
      <c r="FS283" s="6"/>
      <c r="FT283" s="6"/>
      <c r="FU283" s="6"/>
      <c r="FV283" s="6"/>
      <c r="FW283" s="6"/>
      <c r="FX283" s="6"/>
      <c r="FY283" s="6"/>
      <c r="FZ283" s="6"/>
      <c r="GA283" s="6"/>
      <c r="GB283" s="6"/>
      <c r="GC283" s="6"/>
      <c r="GD283" s="6"/>
      <c r="GE283" s="6"/>
      <c r="GF283" s="6"/>
      <c r="GG283" s="6"/>
      <c r="GH283" s="6"/>
      <c r="LQ283" s="17"/>
      <c r="LR283" s="17"/>
      <c r="LS283" s="17"/>
      <c r="LT283" s="17"/>
      <c r="LU283" s="17"/>
      <c r="LV283" s="17"/>
      <c r="LW283" s="17"/>
      <c r="LX283" s="17"/>
      <c r="LY283" s="17"/>
      <c r="LZ283" s="17"/>
      <c r="MA283" s="17"/>
      <c r="MB283" s="17"/>
      <c r="MC283" s="17"/>
      <c r="MD283" s="17"/>
      <c r="ME283" s="17"/>
      <c r="MF283" s="17"/>
      <c r="MG283" s="17"/>
      <c r="MH283" s="17"/>
      <c r="MI283" s="17"/>
      <c r="MJ283" s="17"/>
      <c r="MK283" s="17"/>
      <c r="ML283" s="17"/>
      <c r="MM283" s="17"/>
      <c r="MN283" s="17"/>
      <c r="MO283" s="17"/>
      <c r="MP283" s="17"/>
      <c r="MQ283" s="17"/>
      <c r="MR283" s="17"/>
      <c r="MS283" s="17"/>
      <c r="MT283" s="17"/>
      <c r="MU283" s="17"/>
      <c r="MV283" s="17"/>
      <c r="MW283" s="17"/>
      <c r="MX283" s="17"/>
    </row>
    <row r="284" spans="1:362" ht="3" customHeight="1" x14ac:dyDescent="0.15"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/>
      <c r="ES284" s="6"/>
      <c r="ET284" s="6"/>
      <c r="EU284" s="6"/>
      <c r="EV284" s="6"/>
      <c r="EW284" s="6"/>
      <c r="EX284" s="6"/>
      <c r="EY284" s="6"/>
      <c r="EZ284" s="6"/>
      <c r="FA284" s="6"/>
      <c r="FB284" s="6"/>
      <c r="FC284" s="6"/>
      <c r="FD284" s="6"/>
      <c r="FE284" s="6"/>
      <c r="FF284" s="6"/>
      <c r="FG284" s="6"/>
      <c r="FH284" s="6"/>
      <c r="FI284" s="6"/>
      <c r="FJ284" s="6"/>
      <c r="FK284" s="6"/>
      <c r="FL284" s="6"/>
      <c r="FM284" s="6"/>
      <c r="FN284" s="6"/>
      <c r="FO284" s="6"/>
      <c r="FP284" s="6"/>
      <c r="FQ284" s="6"/>
      <c r="FR284" s="6"/>
      <c r="FS284" s="6"/>
      <c r="FT284" s="6"/>
      <c r="FU284" s="6"/>
      <c r="FV284" s="6"/>
      <c r="FW284" s="6"/>
      <c r="FX284" s="6"/>
      <c r="FY284" s="6"/>
      <c r="FZ284" s="6"/>
      <c r="GA284" s="6"/>
      <c r="GB284" s="6"/>
      <c r="GC284" s="6"/>
      <c r="GD284" s="6"/>
      <c r="GE284" s="6"/>
      <c r="GF284" s="6"/>
      <c r="GG284" s="6"/>
      <c r="GH284" s="6"/>
      <c r="GI284" s="21"/>
      <c r="GJ284" s="21"/>
      <c r="GK284" s="6"/>
      <c r="GL284" s="6"/>
      <c r="GM284" s="6"/>
    </row>
    <row r="285" spans="1:362" ht="3" customHeight="1" x14ac:dyDescent="0.15"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/>
      <c r="FE285" s="6"/>
      <c r="FF285" s="6"/>
      <c r="FG285" s="6"/>
      <c r="FH285" s="6"/>
      <c r="FI285" s="6"/>
      <c r="FJ285" s="6"/>
      <c r="FK285" s="6"/>
      <c r="FL285" s="6"/>
      <c r="FM285" s="6"/>
      <c r="FN285" s="6"/>
      <c r="FO285" s="6"/>
      <c r="FP285" s="6"/>
      <c r="FQ285" s="6"/>
      <c r="FR285" s="6"/>
      <c r="FS285" s="6"/>
      <c r="FT285" s="6"/>
      <c r="FU285" s="6"/>
      <c r="FV285" s="6"/>
      <c r="FW285" s="6"/>
      <c r="FX285" s="6"/>
      <c r="FY285" s="6"/>
      <c r="FZ285" s="6"/>
      <c r="GA285" s="6"/>
      <c r="GB285" s="6"/>
      <c r="GC285" s="6"/>
      <c r="GD285" s="6"/>
      <c r="GE285" s="6"/>
      <c r="GF285" s="6"/>
      <c r="GG285" s="6"/>
      <c r="GH285" s="6"/>
      <c r="GI285" s="21"/>
      <c r="GJ285" s="21"/>
      <c r="GK285" s="6"/>
      <c r="GL285" s="6"/>
      <c r="GM285" s="6"/>
    </row>
    <row r="286" spans="1:362" ht="3.2" customHeight="1" x14ac:dyDescent="0.15"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/>
      <c r="EU286" s="6"/>
      <c r="EV286" s="6"/>
      <c r="EW286" s="6"/>
      <c r="EX286" s="6"/>
      <c r="EY286" s="6"/>
      <c r="EZ286" s="6"/>
      <c r="FA286" s="6"/>
      <c r="FB286" s="6"/>
      <c r="FC286" s="6"/>
      <c r="FD286" s="6"/>
      <c r="FE286" s="6"/>
      <c r="FF286" s="6"/>
      <c r="FG286" s="6"/>
      <c r="FH286" s="6"/>
      <c r="FI286" s="6"/>
      <c r="FJ286" s="6"/>
      <c r="FK286" s="6"/>
      <c r="FL286" s="6"/>
      <c r="FM286" s="6"/>
      <c r="FN286" s="6"/>
      <c r="FO286" s="6"/>
      <c r="FP286" s="6"/>
      <c r="FQ286" s="6"/>
      <c r="FR286" s="6"/>
      <c r="FS286" s="6"/>
      <c r="FT286" s="6"/>
      <c r="FU286" s="6"/>
      <c r="FV286" s="6"/>
      <c r="FW286" s="6"/>
      <c r="FX286" s="6"/>
      <c r="FY286" s="6"/>
      <c r="FZ286" s="6"/>
      <c r="GA286" s="6"/>
      <c r="GB286" s="6"/>
      <c r="GC286" s="6"/>
      <c r="GD286" s="6"/>
      <c r="GE286" s="6"/>
      <c r="GF286" s="6"/>
      <c r="GG286" s="6"/>
      <c r="GH286" s="6"/>
      <c r="GI286" s="21"/>
      <c r="GJ286" s="21"/>
      <c r="GK286" s="6"/>
      <c r="GL286" s="6"/>
      <c r="GM286" s="6"/>
    </row>
    <row r="287" spans="1:362" ht="3.2" customHeight="1" x14ac:dyDescent="0.15">
      <c r="GA287" s="6"/>
      <c r="GB287" s="6"/>
      <c r="GC287" s="6"/>
      <c r="GD287" s="6"/>
      <c r="GE287" s="6"/>
      <c r="GF287" s="6"/>
      <c r="GG287" s="6"/>
      <c r="GH287" s="6"/>
      <c r="GI287" s="21"/>
      <c r="GJ287" s="21"/>
      <c r="GK287" s="6"/>
      <c r="GL287" s="6"/>
      <c r="GM287" s="6"/>
    </row>
    <row r="288" spans="1:362" s="17" customFormat="1" ht="3.2" customHeight="1" x14ac:dyDescent="0.15">
      <c r="A288" s="13"/>
      <c r="B288" s="13"/>
      <c r="C288" s="13"/>
      <c r="D288" s="13"/>
      <c r="E288" s="13"/>
      <c r="F288" s="13"/>
      <c r="G288" s="13"/>
      <c r="H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LQ288" s="13"/>
      <c r="LR288" s="13"/>
      <c r="LS288" s="13"/>
      <c r="LT288" s="13"/>
      <c r="LU288" s="13"/>
      <c r="LV288" s="13"/>
      <c r="LW288" s="13"/>
      <c r="LX288" s="13"/>
      <c r="LY288" s="13"/>
      <c r="LZ288" s="13"/>
      <c r="MA288" s="13"/>
      <c r="MB288" s="13"/>
      <c r="MC288" s="13"/>
      <c r="MD288" s="13"/>
      <c r="ME288" s="13"/>
      <c r="MF288" s="13"/>
      <c r="MG288" s="13"/>
      <c r="MH288" s="13"/>
      <c r="MI288" s="13"/>
      <c r="MJ288" s="13"/>
      <c r="MK288" s="13"/>
      <c r="ML288" s="13"/>
      <c r="MM288" s="13"/>
      <c r="MN288" s="13"/>
      <c r="MO288" s="13"/>
      <c r="MP288" s="13"/>
      <c r="MQ288" s="13"/>
      <c r="MR288" s="13"/>
      <c r="MS288" s="13"/>
      <c r="MT288" s="13"/>
      <c r="MU288" s="13"/>
      <c r="MV288" s="13"/>
      <c r="MW288" s="13"/>
      <c r="MX288" s="13"/>
    </row>
    <row r="289" spans="1:362" s="17" customFormat="1" ht="3.2" customHeight="1" x14ac:dyDescent="0.15">
      <c r="A289" s="13"/>
      <c r="B289" s="13"/>
      <c r="C289" s="13"/>
      <c r="D289" s="13"/>
      <c r="E289" s="13"/>
      <c r="F289" s="13"/>
      <c r="G289" s="13"/>
      <c r="H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LQ289" s="13"/>
      <c r="LR289" s="13"/>
      <c r="LS289" s="13"/>
      <c r="LT289" s="13"/>
      <c r="LU289" s="13"/>
      <c r="LV289" s="13"/>
      <c r="LW289" s="13"/>
      <c r="LX289" s="13"/>
      <c r="LY289" s="13"/>
      <c r="LZ289" s="13"/>
      <c r="MA289" s="13"/>
      <c r="MB289" s="13"/>
      <c r="MC289" s="13"/>
      <c r="MD289" s="13"/>
      <c r="ME289" s="13"/>
      <c r="MF289" s="13"/>
      <c r="MG289" s="13"/>
      <c r="MH289" s="13"/>
      <c r="MI289" s="13"/>
      <c r="MJ289" s="13"/>
      <c r="MK289" s="13"/>
      <c r="ML289" s="13"/>
      <c r="MM289" s="13"/>
      <c r="MN289" s="13"/>
      <c r="MO289" s="13"/>
      <c r="MP289" s="13"/>
      <c r="MQ289" s="13"/>
      <c r="MR289" s="13"/>
      <c r="MS289" s="13"/>
      <c r="MT289" s="13"/>
      <c r="MU289" s="13"/>
      <c r="MV289" s="13"/>
      <c r="MW289" s="13"/>
      <c r="MX289" s="13"/>
    </row>
    <row r="290" spans="1:362" s="17" customFormat="1" ht="3.2" customHeight="1" x14ac:dyDescent="0.15">
      <c r="A290" s="13"/>
      <c r="B290" s="13"/>
      <c r="C290" s="13"/>
      <c r="D290" s="13"/>
      <c r="E290" s="13"/>
      <c r="F290" s="13"/>
      <c r="G290" s="13"/>
      <c r="H290" s="13"/>
      <c r="CG290" s="13"/>
      <c r="CH290" s="13"/>
      <c r="CI290" s="13"/>
      <c r="CJ290" s="13"/>
      <c r="CK290" s="13"/>
      <c r="CL290" s="13"/>
      <c r="CM290" s="13"/>
      <c r="CN290" s="13"/>
      <c r="CO290" s="13"/>
      <c r="CP290" s="13"/>
      <c r="CQ290" s="13"/>
      <c r="LQ290" s="13"/>
      <c r="LR290" s="13"/>
      <c r="LS290" s="13"/>
      <c r="LT290" s="13"/>
      <c r="LU290" s="13"/>
      <c r="LV290" s="13"/>
      <c r="LW290" s="13"/>
      <c r="LX290" s="13"/>
      <c r="LY290" s="13"/>
      <c r="LZ290" s="13"/>
      <c r="MA290" s="13"/>
      <c r="MB290" s="13"/>
      <c r="MC290" s="13"/>
      <c r="MD290" s="13"/>
      <c r="ME290" s="13"/>
      <c r="MF290" s="13"/>
      <c r="MG290" s="13"/>
      <c r="MH290" s="13"/>
      <c r="MI290" s="13"/>
      <c r="MJ290" s="13"/>
      <c r="MK290" s="13"/>
      <c r="ML290" s="13"/>
      <c r="MM290" s="13"/>
      <c r="MN290" s="13"/>
      <c r="MO290" s="13"/>
      <c r="MP290" s="13"/>
      <c r="MQ290" s="13"/>
      <c r="MR290" s="13"/>
      <c r="MS290" s="13"/>
      <c r="MT290" s="13"/>
      <c r="MU290" s="13"/>
      <c r="MV290" s="13"/>
      <c r="MW290" s="13"/>
      <c r="MX290" s="13"/>
    </row>
    <row r="291" spans="1:362" s="17" customFormat="1" ht="3.2" customHeight="1" x14ac:dyDescent="0.15">
      <c r="A291" s="13"/>
      <c r="B291" s="13"/>
      <c r="C291" s="13"/>
      <c r="D291" s="13"/>
      <c r="E291" s="13"/>
      <c r="F291" s="13"/>
      <c r="G291" s="13"/>
      <c r="H291" s="13"/>
      <c r="CG291" s="13"/>
      <c r="CH291" s="13"/>
      <c r="CI291" s="13"/>
      <c r="CJ291" s="13"/>
      <c r="CK291" s="13"/>
      <c r="CL291" s="13"/>
      <c r="CM291" s="13"/>
      <c r="CN291" s="13"/>
      <c r="CO291" s="13"/>
      <c r="CP291" s="13"/>
      <c r="CQ291" s="13"/>
    </row>
  </sheetData>
  <mergeCells count="153">
    <mergeCell ref="I66:AF69"/>
    <mergeCell ref="I70:AG78"/>
    <mergeCell ref="FE1:GI5"/>
    <mergeCell ref="AC209:AF215"/>
    <mergeCell ref="AG209:AO215"/>
    <mergeCell ref="AP209:AR215"/>
    <mergeCell ref="AS209:BD215"/>
    <mergeCell ref="R216:AB222"/>
    <mergeCell ref="AC216:EI222"/>
    <mergeCell ref="EM188:GH191"/>
    <mergeCell ref="E189:EH192"/>
    <mergeCell ref="G194:BI197"/>
    <mergeCell ref="G199:P202"/>
    <mergeCell ref="Q199:V202"/>
    <mergeCell ref="W199:Y202"/>
    <mergeCell ref="Z199:AE202"/>
    <mergeCell ref="AF199:AH202"/>
    <mergeCell ref="AI199:AN202"/>
    <mergeCell ref="AO199:AQ202"/>
    <mergeCell ref="O156:BN164"/>
    <mergeCell ref="BO156:DB164"/>
    <mergeCell ref="DC156:DP175"/>
    <mergeCell ref="DQ156:GH175"/>
    <mergeCell ref="DC176:GH184"/>
    <mergeCell ref="AW242:BX245"/>
    <mergeCell ref="AW246:BX256"/>
    <mergeCell ref="BY242:CZ245"/>
    <mergeCell ref="BY246:CZ256"/>
    <mergeCell ref="DA242:EL245"/>
    <mergeCell ref="DA246:EL256"/>
    <mergeCell ref="P242:AV245"/>
    <mergeCell ref="P246:X256"/>
    <mergeCell ref="Y246:AB256"/>
    <mergeCell ref="AC246:AH256"/>
    <mergeCell ref="AI246:AL256"/>
    <mergeCell ref="AM246:AR256"/>
    <mergeCell ref="AS246:AV256"/>
    <mergeCell ref="EM246:GH256"/>
    <mergeCell ref="B246:O256"/>
    <mergeCell ref="E220:Q226"/>
    <mergeCell ref="R225:AB231"/>
    <mergeCell ref="AC225:CS231"/>
    <mergeCell ref="B237:GH241"/>
    <mergeCell ref="B242:O245"/>
    <mergeCell ref="EM242:GH245"/>
    <mergeCell ref="AW126:CB135"/>
    <mergeCell ref="CC126:CC135"/>
    <mergeCell ref="CD126:FM135"/>
    <mergeCell ref="O165:Z167"/>
    <mergeCell ref="BO165:BZ167"/>
    <mergeCell ref="O168:BN175"/>
    <mergeCell ref="BO168:DB175"/>
    <mergeCell ref="G176:W184"/>
    <mergeCell ref="X176:CO184"/>
    <mergeCell ref="CP176:DB184"/>
    <mergeCell ref="U141:GH150"/>
    <mergeCell ref="G151:N175"/>
    <mergeCell ref="O151:BN155"/>
    <mergeCell ref="BO151:DB155"/>
    <mergeCell ref="DC151:DP155"/>
    <mergeCell ref="DQ151:GH155"/>
    <mergeCell ref="B83:AB96"/>
    <mergeCell ref="AC83:AI96"/>
    <mergeCell ref="AJ83:BI96"/>
    <mergeCell ref="BJ83:BP96"/>
    <mergeCell ref="BQ83:CQ96"/>
    <mergeCell ref="DZ88:ES96"/>
    <mergeCell ref="EY88:GH96"/>
    <mergeCell ref="B99:GH103"/>
    <mergeCell ref="B104:F184"/>
    <mergeCell ref="G104:N125"/>
    <mergeCell ref="Q106:T113"/>
    <mergeCell ref="U106:CZ113"/>
    <mergeCell ref="Q116:T123"/>
    <mergeCell ref="U116:CZ123"/>
    <mergeCell ref="G126:N150"/>
    <mergeCell ref="FS126:FX130"/>
    <mergeCell ref="GC126:GH130"/>
    <mergeCell ref="FS131:FX135"/>
    <mergeCell ref="GC131:GH135"/>
    <mergeCell ref="O136:T140"/>
    <mergeCell ref="U136:GH140"/>
    <mergeCell ref="O126:T135"/>
    <mergeCell ref="U126:AR135"/>
    <mergeCell ref="AS126:AV135"/>
    <mergeCell ref="B61:CQ64"/>
    <mergeCell ref="CR61:DY69"/>
    <mergeCell ref="DZ61:ES69"/>
    <mergeCell ref="EY61:GH69"/>
    <mergeCell ref="AH65:BL78"/>
    <mergeCell ref="BC48:BH60"/>
    <mergeCell ref="BI48:CJ60"/>
    <mergeCell ref="CK48:CQ60"/>
    <mergeCell ref="CR48:DY51"/>
    <mergeCell ref="DZ48:ES51"/>
    <mergeCell ref="ET48:EX96"/>
    <mergeCell ref="BM65:CQ78"/>
    <mergeCell ref="CR70:DY78"/>
    <mergeCell ref="DZ70:ES78"/>
    <mergeCell ref="CR88:DY96"/>
    <mergeCell ref="B48:K60"/>
    <mergeCell ref="L48:V60"/>
    <mergeCell ref="W48:AB60"/>
    <mergeCell ref="AC48:AL60"/>
    <mergeCell ref="EY70:GH78"/>
    <mergeCell ref="B79:CQ82"/>
    <mergeCell ref="CR79:DY87"/>
    <mergeCell ref="DZ79:ES87"/>
    <mergeCell ref="EY79:GH87"/>
    <mergeCell ref="Q33:T41"/>
    <mergeCell ref="U33:AM41"/>
    <mergeCell ref="AN33:BB41"/>
    <mergeCell ref="BC33:BH41"/>
    <mergeCell ref="BI33:CA41"/>
    <mergeCell ref="EY48:GH51"/>
    <mergeCell ref="CR52:DY60"/>
    <mergeCell ref="DZ52:ES60"/>
    <mergeCell ref="EY52:GH60"/>
    <mergeCell ref="BG7:ED12"/>
    <mergeCell ref="EU13:EY16"/>
    <mergeCell ref="EZ13:GC16"/>
    <mergeCell ref="GD13:GH16"/>
    <mergeCell ref="EU17:FC25"/>
    <mergeCell ref="FD17:FJ25"/>
    <mergeCell ref="FK17:FM25"/>
    <mergeCell ref="FN17:FT25"/>
    <mergeCell ref="FU17:FW25"/>
    <mergeCell ref="FX17:GD25"/>
    <mergeCell ref="GE17:GH25"/>
    <mergeCell ref="B29:AM32"/>
    <mergeCell ref="AN29:CA32"/>
    <mergeCell ref="CB29:ED32"/>
    <mergeCell ref="EE29:ER32"/>
    <mergeCell ref="EU29:EY32"/>
    <mergeCell ref="EZ29:GC32"/>
    <mergeCell ref="GD29:GH32"/>
    <mergeCell ref="AM48:AR60"/>
    <mergeCell ref="AS48:BB60"/>
    <mergeCell ref="FK33:FM41"/>
    <mergeCell ref="FN33:FT41"/>
    <mergeCell ref="FU33:FW41"/>
    <mergeCell ref="FX33:GD41"/>
    <mergeCell ref="GE33:GH41"/>
    <mergeCell ref="B44:BH47"/>
    <mergeCell ref="BI44:CQ47"/>
    <mergeCell ref="CR44:GH47"/>
    <mergeCell ref="CB33:ED41"/>
    <mergeCell ref="EE33:EH41"/>
    <mergeCell ref="EI33:EN41"/>
    <mergeCell ref="EO33:ER41"/>
    <mergeCell ref="EU33:FC41"/>
    <mergeCell ref="FD33:FJ41"/>
    <mergeCell ref="B33:P41"/>
  </mergeCells>
  <phoneticPr fontId="2"/>
  <dataValidations count="4">
    <dataValidation imeMode="fullAlpha" allowBlank="1" showInputMessage="1" showErrorMessage="1" sqref="AJ83 B83 BQ83" xr:uid="{00000000-0002-0000-0000-000000000000}"/>
    <dataValidation imeMode="halfKatakana" allowBlank="1" showInputMessage="1" showErrorMessage="1" sqref="U136:GH140 U106" xr:uid="{00000000-0002-0000-0000-000001000000}"/>
    <dataValidation type="textLength" operator="lessThanOrEqual" allowBlank="1" showInputMessage="1" showErrorMessage="1" errorTitle="入力桁数無効" error="基礎年金番号は10桁です。再度ご確認ください。" promptTitle="基礎年金番号" prompt="10桁（4桁＋６桁）の番号を入力してください。" sqref="X176:CO184" xr:uid="{00000000-0002-0000-0000-000002000000}">
      <formula1>10</formula1>
    </dataValidation>
    <dataValidation type="textLength" operator="lessThanOrEqual" allowBlank="1" showInputMessage="1" showErrorMessage="1" errorTitle="入力桁数無効" error="個人番号は12桁です。再度ご確認ください。" promptTitle="個人番号" prompt="12桁の番号を入力してください。" sqref="DC176:GH184" xr:uid="{00000000-0002-0000-0000-000003000000}">
      <formula1>12</formula1>
    </dataValidation>
  </dataValidations>
  <printOptions horizontalCentered="1"/>
  <pageMargins left="0.70866141732283472" right="0.19685039370078741" top="0.51181102362204722" bottom="7.874015748031496E-2" header="0.19685039370078741" footer="0.19685039370078741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78855" r:id="rId4" name="CheckBox11">
          <controlPr defaultSize="0" autoLine="0" r:id="rId5">
            <anchor moveWithCells="1" sizeWithCells="1">
              <from>
                <xdr:col>180</xdr:col>
                <xdr:colOff>0</xdr:colOff>
                <xdr:row>131</xdr:row>
                <xdr:rowOff>9525</xdr:rowOff>
              </from>
              <to>
                <xdr:col>184</xdr:col>
                <xdr:colOff>0</xdr:colOff>
                <xdr:row>134</xdr:row>
                <xdr:rowOff>38100</xdr:rowOff>
              </to>
            </anchor>
          </controlPr>
        </control>
      </mc:Choice>
      <mc:Fallback>
        <control shapeId="78855" r:id="rId4" name="CheckBox11"/>
      </mc:Fallback>
    </mc:AlternateContent>
    <mc:AlternateContent xmlns:mc="http://schemas.openxmlformats.org/markup-compatibility/2006">
      <mc:Choice Requires="x14">
        <control shapeId="78854" r:id="rId6" name="CheckBox10">
          <controlPr defaultSize="0" autoLine="0" r:id="rId5">
            <anchor moveWithCells="1" sizeWithCells="1">
              <from>
                <xdr:col>180</xdr:col>
                <xdr:colOff>0</xdr:colOff>
                <xdr:row>126</xdr:row>
                <xdr:rowOff>9525</xdr:rowOff>
              </from>
              <to>
                <xdr:col>184</xdr:col>
                <xdr:colOff>0</xdr:colOff>
                <xdr:row>129</xdr:row>
                <xdr:rowOff>38100</xdr:rowOff>
              </to>
            </anchor>
          </controlPr>
        </control>
      </mc:Choice>
      <mc:Fallback>
        <control shapeId="78854" r:id="rId6" name="CheckBox10"/>
      </mc:Fallback>
    </mc:AlternateContent>
    <mc:AlternateContent xmlns:mc="http://schemas.openxmlformats.org/markup-compatibility/2006">
      <mc:Choice Requires="x14">
        <control shapeId="78853" r:id="rId7" name="CheckBox9">
          <controlPr defaultSize="0" autoLine="0" r:id="rId5">
            <anchor moveWithCells="1" sizeWithCells="1">
              <from>
                <xdr:col>169</xdr:col>
                <xdr:colOff>28575</xdr:colOff>
                <xdr:row>131</xdr:row>
                <xdr:rowOff>9525</xdr:rowOff>
              </from>
              <to>
                <xdr:col>173</xdr:col>
                <xdr:colOff>28575</xdr:colOff>
                <xdr:row>134</xdr:row>
                <xdr:rowOff>38100</xdr:rowOff>
              </to>
            </anchor>
          </controlPr>
        </control>
      </mc:Choice>
      <mc:Fallback>
        <control shapeId="78853" r:id="rId7" name="CheckBox9"/>
      </mc:Fallback>
    </mc:AlternateContent>
    <mc:AlternateContent xmlns:mc="http://schemas.openxmlformats.org/markup-compatibility/2006">
      <mc:Choice Requires="x14">
        <control shapeId="78852" r:id="rId8" name="CheckBox3">
          <controlPr defaultSize="0" autoLine="0" r:id="rId5">
            <anchor moveWithCells="1" sizeWithCells="1">
              <from>
                <xdr:col>169</xdr:col>
                <xdr:colOff>28575</xdr:colOff>
                <xdr:row>126</xdr:row>
                <xdr:rowOff>9525</xdr:rowOff>
              </from>
              <to>
                <xdr:col>173</xdr:col>
                <xdr:colOff>28575</xdr:colOff>
                <xdr:row>129</xdr:row>
                <xdr:rowOff>38100</xdr:rowOff>
              </to>
            </anchor>
          </controlPr>
        </control>
      </mc:Choice>
      <mc:Fallback>
        <control shapeId="78852" r:id="rId8" name="CheckBox3"/>
      </mc:Fallback>
    </mc:AlternateContent>
    <mc:AlternateContent xmlns:mc="http://schemas.openxmlformats.org/markup-compatibility/2006">
      <mc:Choice Requires="x14">
        <control shapeId="78851" r:id="rId9" name="CheckBox15">
          <controlPr defaultSize="0" autoLine="0" r:id="rId5">
            <anchor moveWithCells="1" sizeWithCells="1">
              <from>
                <xdr:col>67</xdr:col>
                <xdr:colOff>0</xdr:colOff>
                <xdr:row>69</xdr:row>
                <xdr:rowOff>9525</xdr:rowOff>
              </from>
              <to>
                <xdr:col>71</xdr:col>
                <xdr:colOff>0</xdr:colOff>
                <xdr:row>73</xdr:row>
                <xdr:rowOff>0</xdr:rowOff>
              </to>
            </anchor>
          </controlPr>
        </control>
      </mc:Choice>
      <mc:Fallback>
        <control shapeId="78851" r:id="rId9" name="CheckBox15"/>
      </mc:Fallback>
    </mc:AlternateContent>
    <mc:AlternateContent xmlns:mc="http://schemas.openxmlformats.org/markup-compatibility/2006">
      <mc:Choice Requires="x14">
        <control shapeId="78850" r:id="rId10" name="CheckBox14">
          <controlPr defaultSize="0" autoLine="0" r:id="rId5">
            <anchor moveWithCells="1" sizeWithCells="1">
              <from>
                <xdr:col>35</xdr:col>
                <xdr:colOff>28575</xdr:colOff>
                <xdr:row>69</xdr:row>
                <xdr:rowOff>9525</xdr:rowOff>
              </from>
              <to>
                <xdr:col>39</xdr:col>
                <xdr:colOff>28575</xdr:colOff>
                <xdr:row>73</xdr:row>
                <xdr:rowOff>0</xdr:rowOff>
              </to>
            </anchor>
          </controlPr>
        </control>
      </mc:Choice>
      <mc:Fallback>
        <control shapeId="78850" r:id="rId10" name="CheckBox14"/>
      </mc:Fallback>
    </mc:AlternateContent>
    <mc:AlternateContent xmlns:mc="http://schemas.openxmlformats.org/markup-compatibility/2006">
      <mc:Choice Requires="x14">
        <control shapeId="78849" r:id="rId11" name="CheckBox1">
          <controlPr defaultSize="0" autoLine="0" r:id="rId5">
            <anchor moveWithCells="1" sizeWithCells="1">
              <from>
                <xdr:col>2</xdr:col>
                <xdr:colOff>19050</xdr:colOff>
                <xdr:row>69</xdr:row>
                <xdr:rowOff>9525</xdr:rowOff>
              </from>
              <to>
                <xdr:col>6</xdr:col>
                <xdr:colOff>19050</xdr:colOff>
                <xdr:row>73</xdr:row>
                <xdr:rowOff>0</xdr:rowOff>
              </to>
            </anchor>
          </controlPr>
        </control>
      </mc:Choice>
      <mc:Fallback>
        <control shapeId="78849" r:id="rId11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任意継続組合員資格取得申出書</vt:lpstr>
      <vt:lpstr>任意継続組合員資格取得申出書!Print_Area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青森県市町村職員共済組合</dc:creator>
  <cp:lastPrinted>2025-02-27T04:22:14Z</cp:lastPrinted>
  <dcterms:created xsi:type="dcterms:W3CDTF">2005-08-02T11:59:02Z</dcterms:created>
  <dcterms:modified xsi:type="dcterms:W3CDTF">2025-02-27T04:22:43Z</dcterms:modified>
</cp:coreProperties>
</file>