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192.168.0.1\kyosai\医療保健課\資格\【各種様式】　原本・記入例管理用　※R7.2～\R7.4.1からの新様式（資格）\様式（ExcelとPDF）\"/>
    </mc:Choice>
  </mc:AlternateContent>
  <xr:revisionPtr revIDLastSave="0" documentId="13_ncr:1_{AECAC1B2-A915-4C0B-AE62-1F649CB90257}" xr6:coauthVersionLast="47" xr6:coauthVersionMax="47" xr10:uidLastSave="{00000000-0000-0000-0000-000000000000}"/>
  <bookViews>
    <workbookView xWindow="-120" yWindow="-120" windowWidth="19440" windowHeight="14880" tabRatio="790" xr2:uid="{00000000-000D-0000-FFFF-FFFF00000000}"/>
  </bookViews>
  <sheets>
    <sheet name="任意継続組合員資格喪失申出書兼任意継続掛金還付請求書" sheetId="44" r:id="rId1"/>
  </sheets>
  <definedNames>
    <definedName name="_xlnm.Print_Area" localSheetId="0">任意継続組合員資格喪失申出書兼任意継続掛金還付請求書!$A$1:$GI$283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<sst xmlns="http://schemas.openxmlformats.org/spreadsheetml/2006/main" count="97" uniqueCount="71">
  <si>
    <t>日</t>
    <rPh sb="0" eb="1">
      <t>ニチ</t>
    </rPh>
    <phoneticPr fontId="2"/>
  </si>
  <si>
    <t>月</t>
    <rPh sb="0" eb="1">
      <t>ガツ</t>
    </rPh>
    <phoneticPr fontId="2"/>
  </si>
  <si>
    <t>年</t>
    <rPh sb="0" eb="1">
      <t>ネン</t>
    </rPh>
    <phoneticPr fontId="2"/>
  </si>
  <si>
    <t>電話番号</t>
    <rPh sb="0" eb="2">
      <t>デンワ</t>
    </rPh>
    <rPh sb="2" eb="4">
      <t>バンゴウ</t>
    </rPh>
    <phoneticPr fontId="2"/>
  </si>
  <si>
    <t>青森県市町村職員共済組合理事長　様</t>
    <rPh sb="0" eb="2">
      <t>アオモリ</t>
    </rPh>
    <rPh sb="2" eb="3">
      <t>ケン</t>
    </rPh>
    <rPh sb="3" eb="6">
      <t>シチョウソン</t>
    </rPh>
    <rPh sb="6" eb="8">
      <t>ショクイン</t>
    </rPh>
    <rPh sb="8" eb="10">
      <t>キョウサイ</t>
    </rPh>
    <rPh sb="10" eb="12">
      <t>クミアイ</t>
    </rPh>
    <rPh sb="12" eb="15">
      <t>リジチョウ</t>
    </rPh>
    <rPh sb="16" eb="17">
      <t>サマ</t>
    </rPh>
    <phoneticPr fontId="2"/>
  </si>
  <si>
    <t>令和</t>
    <rPh sb="0" eb="1">
      <t>レイ</t>
    </rPh>
    <rPh sb="1" eb="2">
      <t>ワ</t>
    </rPh>
    <phoneticPr fontId="2"/>
  </si>
  <si>
    <t>任意継続組合員記号番号</t>
    <rPh sb="0" eb="7">
      <t>ニンイケイゾククミアイイン</t>
    </rPh>
    <rPh sb="7" eb="11">
      <t>キゴウバンゴウ</t>
    </rPh>
    <phoneticPr fontId="2"/>
  </si>
  <si>
    <t>申 出 者 欄</t>
    <rPh sb="0" eb="1">
      <t>シン</t>
    </rPh>
    <rPh sb="2" eb="3">
      <t>デ</t>
    </rPh>
    <rPh sb="4" eb="5">
      <t>モノ</t>
    </rPh>
    <rPh sb="6" eb="7">
      <t>ラン</t>
    </rPh>
    <phoneticPr fontId="2"/>
  </si>
  <si>
    <t>任意継続組合員資格喪失申出書</t>
    <rPh sb="9" eb="11">
      <t>ソウシツ</t>
    </rPh>
    <phoneticPr fontId="2"/>
  </si>
  <si>
    <t>資格喪失年月日</t>
    <rPh sb="0" eb="4">
      <t>シカクソウシツ</t>
    </rPh>
    <rPh sb="4" eb="7">
      <t>ネンガッピ</t>
    </rPh>
    <phoneticPr fontId="2"/>
  </si>
  <si>
    <t>喪失証明書発行日</t>
    <rPh sb="0" eb="5">
      <t>ソウシツショウメイショ</t>
    </rPh>
    <rPh sb="5" eb="8">
      <t>ハッコウビ</t>
    </rPh>
    <phoneticPr fontId="2"/>
  </si>
  <si>
    <t>共済組合処理日</t>
    <rPh sb="0" eb="2">
      <t>キョウサイ</t>
    </rPh>
    <rPh sb="2" eb="4">
      <t>クミアイ</t>
    </rPh>
    <rPh sb="4" eb="6">
      <t>ショリ</t>
    </rPh>
    <rPh sb="6" eb="7">
      <t>ビ</t>
    </rPh>
    <phoneticPr fontId="2"/>
  </si>
  <si>
    <t>経理課・福祉課連絡日</t>
    <rPh sb="0" eb="3">
      <t>ケイリカ</t>
    </rPh>
    <rPh sb="4" eb="6">
      <t>フクシ</t>
    </rPh>
    <rPh sb="6" eb="7">
      <t>カ</t>
    </rPh>
    <rPh sb="7" eb="9">
      <t>レンラク</t>
    </rPh>
    <rPh sb="9" eb="10">
      <t>ビ</t>
    </rPh>
    <phoneticPr fontId="2"/>
  </si>
  <si>
    <t>就職等による社会保険加入（保険証の写し添付）</t>
    <rPh sb="0" eb="2">
      <t>シュウショク</t>
    </rPh>
    <rPh sb="2" eb="3">
      <t>トウ</t>
    </rPh>
    <rPh sb="6" eb="8">
      <t>シャカイ</t>
    </rPh>
    <rPh sb="8" eb="10">
      <t>ホケン</t>
    </rPh>
    <rPh sb="10" eb="12">
      <t>カニュウ</t>
    </rPh>
    <rPh sb="13" eb="16">
      <t>ホケンショウ</t>
    </rPh>
    <rPh sb="17" eb="18">
      <t>ウツ</t>
    </rPh>
    <rPh sb="19" eb="21">
      <t>テンプ</t>
    </rPh>
    <phoneticPr fontId="2"/>
  </si>
  <si>
    <t>住所</t>
    <rPh sb="0" eb="2">
      <t>ジュウショ</t>
    </rPh>
    <phoneticPr fontId="2"/>
  </si>
  <si>
    <t>氏名</t>
    <rPh sb="0" eb="2">
      <t>シメイ</t>
    </rPh>
    <phoneticPr fontId="2"/>
  </si>
  <si>
    <t>【 資格喪失証明書発行   　 希望する 】</t>
    <rPh sb="2" eb="4">
      <t>シカク</t>
    </rPh>
    <rPh sb="4" eb="6">
      <t>ソウシツ</t>
    </rPh>
    <rPh sb="6" eb="9">
      <t>ショウメイショ</t>
    </rPh>
    <rPh sb="9" eb="11">
      <t>ハッコウ</t>
    </rPh>
    <rPh sb="16" eb="18">
      <t>キボウ</t>
    </rPh>
    <phoneticPr fontId="2"/>
  </si>
  <si>
    <t>預金種目</t>
    <rPh sb="0" eb="4">
      <t>ヨキンシュモク</t>
    </rPh>
    <phoneticPr fontId="2"/>
  </si>
  <si>
    <t>口　　座　　番　　号</t>
    <rPh sb="0" eb="1">
      <t>クチ</t>
    </rPh>
    <rPh sb="3" eb="4">
      <t>ザ</t>
    </rPh>
    <rPh sb="6" eb="7">
      <t>バン</t>
    </rPh>
    <rPh sb="9" eb="10">
      <t>ゴウ</t>
    </rPh>
    <phoneticPr fontId="2"/>
  </si>
  <si>
    <t>普　通</t>
    <rPh sb="0" eb="1">
      <t>フ</t>
    </rPh>
    <rPh sb="2" eb="3">
      <t>ツウ</t>
    </rPh>
    <phoneticPr fontId="2"/>
  </si>
  <si>
    <t>口座名義人
(相続人氏名)　</t>
    <rPh sb="0" eb="5">
      <t>コウザメイギニン</t>
    </rPh>
    <rPh sb="7" eb="10">
      <t>ソウゾクニン</t>
    </rPh>
    <rPh sb="10" eb="12">
      <t>シメイ</t>
    </rPh>
    <phoneticPr fontId="2"/>
  </si>
  <si>
    <t>フ リ ガ ナ</t>
  </si>
  <si>
    <t xml:space="preserve"> ※2 資格喪失後において婚姻等により姓が変わった場合は、戸籍抄本（謄本可）を添付してください。</t>
    <rPh sb="4" eb="6">
      <t>シカク</t>
    </rPh>
    <rPh sb="6" eb="9">
      <t>ソウシツゴ</t>
    </rPh>
    <rPh sb="13" eb="15">
      <t>コンイン</t>
    </rPh>
    <rPh sb="15" eb="16">
      <t>トウ</t>
    </rPh>
    <rPh sb="19" eb="20">
      <t>セイ</t>
    </rPh>
    <rPh sb="21" eb="22">
      <t>カ</t>
    </rPh>
    <rPh sb="25" eb="27">
      <t>バアイ</t>
    </rPh>
    <rPh sb="29" eb="31">
      <t>コセキ</t>
    </rPh>
    <rPh sb="31" eb="33">
      <t>ショウホン</t>
    </rPh>
    <rPh sb="34" eb="36">
      <t>トウホン</t>
    </rPh>
    <rPh sb="36" eb="37">
      <t>カ</t>
    </rPh>
    <rPh sb="39" eb="41">
      <t>テンプ</t>
    </rPh>
    <phoneticPr fontId="2"/>
  </si>
  <si>
    <t xml:space="preserve">  上記のとおり任意継続組合員でなくなることを希望しますので申し出ます。</t>
    <rPh sb="2" eb="4">
      <t>ジョウキ</t>
    </rPh>
    <rPh sb="8" eb="12">
      <t>ニンイケイゾク</t>
    </rPh>
    <rPh sb="12" eb="15">
      <t>クミアイイン</t>
    </rPh>
    <rPh sb="23" eb="25">
      <t>キボウ</t>
    </rPh>
    <rPh sb="30" eb="31">
      <t>モウ</t>
    </rPh>
    <rPh sb="32" eb="33">
      <t>デ</t>
    </rPh>
    <phoneticPr fontId="2"/>
  </si>
  <si>
    <t>死亡のため　　　　　　</t>
    <rPh sb="0" eb="2">
      <t>シボウ</t>
    </rPh>
    <phoneticPr fontId="2"/>
  </si>
  <si>
    <t>申出者</t>
    <rPh sb="0" eb="3">
      <t>モウシデシャ</t>
    </rPh>
    <phoneticPr fontId="2"/>
  </si>
  <si>
    <t>兼任意継続掛金還付請求書　　</t>
    <rPh sb="0" eb="1">
      <t>ケン</t>
    </rPh>
    <rPh sb="1" eb="5">
      <t>ニンイケイゾク</t>
    </rPh>
    <rPh sb="5" eb="7">
      <t>カケキン</t>
    </rPh>
    <rPh sb="7" eb="9">
      <t>カンプ</t>
    </rPh>
    <rPh sb="9" eb="12">
      <t>セイキュウショ</t>
    </rPh>
    <phoneticPr fontId="2"/>
  </si>
  <si>
    <t>-</t>
    <phoneticPr fontId="2"/>
  </si>
  <si>
    <t>―</t>
    <phoneticPr fontId="2"/>
  </si>
  <si>
    <t>〒</t>
    <phoneticPr fontId="2"/>
  </si>
  <si>
    <t>－</t>
    <phoneticPr fontId="2"/>
  </si>
  <si>
    <t>金融機関名（コード）</t>
    <rPh sb="0" eb="2">
      <t>キンユウ</t>
    </rPh>
    <rPh sb="2" eb="4">
      <t>キカン</t>
    </rPh>
    <rPh sb="4" eb="5">
      <t>メイ</t>
    </rPh>
    <phoneticPr fontId="2"/>
  </si>
  <si>
    <t>本・支店名（コード）</t>
    <phoneticPr fontId="2"/>
  </si>
  <si>
    <t>（コード）</t>
    <phoneticPr fontId="2"/>
  </si>
  <si>
    <t>社会保険加入日</t>
    <rPh sb="0" eb="2">
      <t>シャカイ</t>
    </rPh>
    <rPh sb="2" eb="4">
      <t>ホケン</t>
    </rPh>
    <rPh sb="4" eb="7">
      <t>カニュウビ</t>
    </rPh>
    <phoneticPr fontId="2"/>
  </si>
  <si>
    <t>⇒</t>
    <phoneticPr fontId="2"/>
  </si>
  <si>
    <t>死亡日</t>
    <rPh sb="0" eb="3">
      <t>シボウビ</t>
    </rPh>
    <phoneticPr fontId="2"/>
  </si>
  <si>
    <r>
      <t>希望喪失（国民健康保険加入等）</t>
    </r>
    <r>
      <rPr>
        <vertAlign val="superscript"/>
        <sz val="10"/>
        <rFont val="ＭＳ 明朝"/>
        <family val="1"/>
        <charset val="128"/>
      </rPr>
      <t>※</t>
    </r>
    <r>
      <rPr>
        <sz val="10"/>
        <rFont val="ＭＳ 明朝"/>
        <family val="1"/>
        <charset val="128"/>
      </rPr>
      <t>　　　</t>
    </r>
    <rPh sb="0" eb="2">
      <t>キボウ</t>
    </rPh>
    <rPh sb="2" eb="4">
      <t>ソウシツ</t>
    </rPh>
    <rPh sb="5" eb="11">
      <t>コクミンケンコウホケン</t>
    </rPh>
    <rPh sb="11" eb="13">
      <t>カニュウ</t>
    </rPh>
    <rPh sb="13" eb="14">
      <t>ナド</t>
    </rPh>
    <phoneticPr fontId="2"/>
  </si>
  <si>
    <t>任意継続組合員証</t>
    <rPh sb="0" eb="8">
      <t>ニンイケイゾククミアイインショウ</t>
    </rPh>
    <phoneticPr fontId="2"/>
  </si>
  <si>
    <t>任意継続組合員被扶養者証</t>
    <rPh sb="0" eb="2">
      <t>ニンイ</t>
    </rPh>
    <rPh sb="2" eb="4">
      <t>ケイゾク</t>
    </rPh>
    <rPh sb="4" eb="7">
      <t>クミアイイン</t>
    </rPh>
    <rPh sb="7" eb="11">
      <t>ヒフヨウシャ</t>
    </rPh>
    <rPh sb="11" eb="12">
      <t>ショウ</t>
    </rPh>
    <phoneticPr fontId="2"/>
  </si>
  <si>
    <t>高齢受給者証</t>
    <rPh sb="0" eb="6">
      <t>コウレイジュキュウシャショウ</t>
    </rPh>
    <phoneticPr fontId="2"/>
  </si>
  <si>
    <t>資格喪失（請求）理由</t>
    <rPh sb="0" eb="2">
      <t>シカク</t>
    </rPh>
    <rPh sb="2" eb="4">
      <t>ソウシツ</t>
    </rPh>
    <rPh sb="5" eb="7">
      <t>セイキュウ</t>
    </rPh>
    <rPh sb="8" eb="10">
      <t>リユウ</t>
    </rPh>
    <phoneticPr fontId="2"/>
  </si>
  <si>
    <t>喪失希望日</t>
    <rPh sb="0" eb="2">
      <t>ソウシツ</t>
    </rPh>
    <rPh sb="2" eb="4">
      <t>キボウ</t>
    </rPh>
    <rPh sb="4" eb="5">
      <t>ビ</t>
    </rPh>
    <phoneticPr fontId="2"/>
  </si>
  <si>
    <t>対象者氏名</t>
    <rPh sb="0" eb="3">
      <t>タイショウシャ</t>
    </rPh>
    <rPh sb="3" eb="5">
      <t>シメイ</t>
    </rPh>
    <phoneticPr fontId="2"/>
  </si>
  <si>
    <t>続柄</t>
    <rPh sb="0" eb="2">
      <t>ツヅキガラ</t>
    </rPh>
    <phoneticPr fontId="2"/>
  </si>
  <si>
    <t>・亡失した上記の証を発見したときは、遅滞</t>
    <rPh sb="1" eb="3">
      <t>ボウシツ</t>
    </rPh>
    <rPh sb="5" eb="7">
      <t>ジョウキ</t>
    </rPh>
    <rPh sb="8" eb="9">
      <t>ショウ</t>
    </rPh>
    <rPh sb="10" eb="12">
      <t>ハッケン</t>
    </rPh>
    <rPh sb="18" eb="20">
      <t>チタイ</t>
    </rPh>
    <phoneticPr fontId="2"/>
  </si>
  <si>
    <t>　なく返納してください。</t>
    <rPh sb="3" eb="5">
      <t>ヘンノウ</t>
    </rPh>
    <phoneticPr fontId="2"/>
  </si>
  <si>
    <t>亡　失</t>
    <rPh sb="0" eb="1">
      <t>ボウ</t>
    </rPh>
    <rPh sb="2" eb="3">
      <t>シツ</t>
    </rPh>
    <phoneticPr fontId="2"/>
  </si>
  <si>
    <t xml:space="preserve"> 備　考</t>
    <rPh sb="1" eb="2">
      <t>ビ</t>
    </rPh>
    <rPh sb="3" eb="4">
      <t>コウ</t>
    </rPh>
    <phoneticPr fontId="2"/>
  </si>
  <si>
    <t xml:space="preserve"> ※1 請求の理由が死亡による場合は、任意継続組合員であった者の先順位の相続人であることを証明する書類</t>
    <rPh sb="4" eb="6">
      <t>セイキュウ</t>
    </rPh>
    <rPh sb="7" eb="9">
      <t>リユウ</t>
    </rPh>
    <rPh sb="10" eb="12">
      <t>シボウ</t>
    </rPh>
    <rPh sb="15" eb="17">
      <t>バアイ</t>
    </rPh>
    <rPh sb="19" eb="21">
      <t>ニンイ</t>
    </rPh>
    <rPh sb="21" eb="23">
      <t>ケイゾク</t>
    </rPh>
    <rPh sb="23" eb="26">
      <t>クミアイイン</t>
    </rPh>
    <rPh sb="30" eb="31">
      <t>モノ</t>
    </rPh>
    <rPh sb="32" eb="33">
      <t>サキ</t>
    </rPh>
    <rPh sb="33" eb="35">
      <t>ジュンイ</t>
    </rPh>
    <rPh sb="36" eb="39">
      <t>ソウゾクニン</t>
    </rPh>
    <rPh sb="45" eb="47">
      <t>ショウメイ</t>
    </rPh>
    <rPh sb="49" eb="51">
      <t>ショルイ</t>
    </rPh>
    <phoneticPr fontId="2"/>
  </si>
  <si>
    <t xml:space="preserve">     （戸籍謄本等）を添付してください。</t>
    <rPh sb="13" eb="15">
      <t>テンプ</t>
    </rPh>
    <phoneticPr fontId="2"/>
  </si>
  <si>
    <t>（請求者）</t>
    <rPh sb="1" eb="4">
      <t>セイキュウシャ</t>
    </rPh>
    <phoneticPr fontId="2"/>
  </si>
  <si>
    <t>令和</t>
    <phoneticPr fontId="2"/>
  </si>
  <si>
    <t>月</t>
    <rPh sb="0" eb="1">
      <t>ツキ</t>
    </rPh>
    <phoneticPr fontId="2"/>
  </si>
  <si>
    <t>日</t>
    <rPh sb="0" eb="1">
      <t>ヒ</t>
    </rPh>
    <phoneticPr fontId="2"/>
  </si>
  <si>
    <t>任意継続組合員であった者との続柄（</t>
    <rPh sb="0" eb="4">
      <t>ニンイケイゾク</t>
    </rPh>
    <rPh sb="4" eb="7">
      <t>クミアイイン</t>
    </rPh>
    <rPh sb="11" eb="12">
      <t>モノ</t>
    </rPh>
    <rPh sb="14" eb="16">
      <t>ツヅキガラ</t>
    </rPh>
    <phoneticPr fontId="2"/>
  </si>
  <si>
    <t>）</t>
    <phoneticPr fontId="2"/>
  </si>
  <si>
    <t>共 済 組 合 使 用 欄</t>
    <rPh sb="0" eb="1">
      <t>トモ</t>
    </rPh>
    <rPh sb="2" eb="3">
      <t>スミ</t>
    </rPh>
    <rPh sb="4" eb="5">
      <t>グミ</t>
    </rPh>
    <rPh sb="6" eb="7">
      <t>ゴウ</t>
    </rPh>
    <rPh sb="8" eb="9">
      <t>シ</t>
    </rPh>
    <rPh sb="10" eb="11">
      <t>ヨウ</t>
    </rPh>
    <rPh sb="12" eb="13">
      <t>ラン</t>
    </rPh>
    <phoneticPr fontId="2"/>
  </si>
  <si>
    <t>　また、未経過期間に係る短期・介護任意継続掛金を還付請求します。</t>
    <rPh sb="21" eb="23">
      <t>カケキン</t>
    </rPh>
    <rPh sb="24" eb="26">
      <t>カンプ</t>
    </rPh>
    <rPh sb="26" eb="28">
      <t>セイキュウ</t>
    </rPh>
    <phoneticPr fontId="2"/>
  </si>
  <si>
    <t>※喪失の理由が希望喪失の場合は、この申出書を共済組合が受理した日の属する月の末日が
　到来した翌日に喪失いたします。</t>
    <rPh sb="1" eb="3">
      <t>ソウシツ</t>
    </rPh>
    <rPh sb="4" eb="6">
      <t>リユウ</t>
    </rPh>
    <rPh sb="7" eb="11">
      <t>キボウソウシツ</t>
    </rPh>
    <rPh sb="12" eb="14">
      <t>バアイ</t>
    </rPh>
    <phoneticPr fontId="2"/>
  </si>
  <si>
    <t>還付金振込指定金融機関</t>
    <rPh sb="0" eb="3">
      <t>カンプキン</t>
    </rPh>
    <rPh sb="3" eb="5">
      <t>フリコミ</t>
    </rPh>
    <rPh sb="5" eb="7">
      <t>シテイ</t>
    </rPh>
    <rPh sb="7" eb="9">
      <t>キンユウ</t>
    </rPh>
    <rPh sb="9" eb="11">
      <t>キカン</t>
    </rPh>
    <phoneticPr fontId="2"/>
  </si>
  <si>
    <t>共済組合に届出の給付金等受取口座を利用</t>
    <rPh sb="0" eb="4">
      <t>キョウサイクミアイ</t>
    </rPh>
    <rPh sb="5" eb="7">
      <t>トドケデ</t>
    </rPh>
    <rPh sb="8" eb="12">
      <t>キュウフキンナド</t>
    </rPh>
    <rPh sb="12" eb="16">
      <t>ウケトリコウザ</t>
    </rPh>
    <rPh sb="17" eb="19">
      <t>リヨウ</t>
    </rPh>
    <phoneticPr fontId="2"/>
  </si>
  <si>
    <t>還付金額</t>
    <phoneticPr fontId="2"/>
  </si>
  <si>
    <t xml:space="preserve">
円（介護掛金　　　　　　　円含む）
　　※この欄には記入しないでください。</t>
    <phoneticPr fontId="2"/>
  </si>
  <si>
    <t>その他の口座を利用（下記情報をご記入ください。）</t>
    <rPh sb="2" eb="3">
      <t>タ</t>
    </rPh>
    <rPh sb="4" eb="6">
      <t>コウザ</t>
    </rPh>
    <rPh sb="7" eb="9">
      <t>リヨウ</t>
    </rPh>
    <rPh sb="10" eb="14">
      <t>カキジョウホウ</t>
    </rPh>
    <rPh sb="16" eb="18">
      <t>キニュウ</t>
    </rPh>
    <phoneticPr fontId="2"/>
  </si>
  <si>
    <t>　 　▼</t>
    <phoneticPr fontId="2"/>
  </si>
  <si>
    <t>資格確認書</t>
    <rPh sb="0" eb="5">
      <t>シカクカクニンショ</t>
    </rPh>
    <phoneticPr fontId="2"/>
  </si>
  <si>
    <t>・この申出書には、高齢受給者証等を添付して提出してください。</t>
    <rPh sb="3" eb="6">
      <t>モウシデショ</t>
    </rPh>
    <rPh sb="9" eb="11">
      <t>コウレイ</t>
    </rPh>
    <rPh sb="11" eb="14">
      <t>ジュキュウシャ</t>
    </rPh>
    <rPh sb="14" eb="15">
      <t>ショウ</t>
    </rPh>
    <rPh sb="15" eb="16">
      <t>トウ</t>
    </rPh>
    <rPh sb="17" eb="19">
      <t>テンプ</t>
    </rPh>
    <rPh sb="21" eb="23">
      <t>テイシュツ</t>
    </rPh>
    <phoneticPr fontId="2"/>
  </si>
  <si>
    <t>　　□高齢受給者証　　□資格確認書
　　□任意継続組合員証　　
　　□任意継続組合員被扶養者証　</t>
    <rPh sb="12" eb="17">
      <t>シカクカクニンショ</t>
    </rPh>
    <rPh sb="35" eb="39">
      <t>ニンイケイゾク</t>
    </rPh>
    <phoneticPr fontId="2"/>
  </si>
  <si>
    <t>公金受取口座を利用</t>
    <rPh sb="0" eb="2">
      <t>コウキン</t>
    </rPh>
    <rPh sb="2" eb="4">
      <t>ウケトリ</t>
    </rPh>
    <rPh sb="4" eb="6">
      <t>コウザ</t>
    </rPh>
    <rPh sb="7" eb="9">
      <t>リヨウ</t>
    </rPh>
    <phoneticPr fontId="2"/>
  </si>
  <si>
    <t>高齢受給者証等返納</t>
    <rPh sb="0" eb="2">
      <t>コウレイ</t>
    </rPh>
    <rPh sb="2" eb="5">
      <t>ジュキュウシャ</t>
    </rPh>
    <rPh sb="5" eb="6">
      <t>ショウ</t>
    </rPh>
    <rPh sb="6" eb="7">
      <t>トウ</t>
    </rPh>
    <rPh sb="7" eb="9">
      <t>ヘンノウ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</si>
</sst>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0"/>
    <numFmt numFmtId="177" formatCode="0;[Red]0"/>
    <numFmt numFmtId="178" formatCode="0\ \ \ 0\ \ \ 0\ \ \ 0"/>
    <numFmt numFmtId="179" formatCode="0\ \ \ \ 0\ \ \ \ 0\ \ \ \ 0\ \ \ \ 0\ \ \ \ 0\ \ \ \ 0"/>
    <numFmt numFmtId="180" formatCode="0\ \ \ \ \ 0\ \ \ \ \ \ 0\ \ \ \ \ \ 0\ \ \ \ \ \ 0\ \ \ \ \ \ 0\ \ \ \ \ 0"/>
    <numFmt numFmtId="181" formatCode="0\ \ \ \ \ \ 0\ \ \ \ \ \ 0\ \ \ \ \ \ 0"/>
    <numFmt numFmtId="182" formatCode="0\ \ \ \ \ 0\ \ \ \ \ 0"/>
  </numFmts>
  <fonts count="21" x14ac:knownFonts="1">
    <font>
      <sz val="8"/>
      <name val="ＭＳ 明朝"/>
      <family val="1"/>
      <charset val="128"/>
    </font>
    <font>
      <sz val="7"/>
      <name val="ＭＳ 明朝"/>
      <family val="1"/>
      <charset val="128"/>
    </font>
    <font>
      <sz val="6"/>
      <name val="ＭＳ 明朝"/>
      <family val="1"/>
      <charset val="128"/>
    </font>
    <font>
      <sz val="14"/>
      <name val="ＭＳ 明朝"/>
      <family val="1"/>
      <charset val="128"/>
    </font>
    <font>
      <sz val="12"/>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b/>
      <sz val="8"/>
      <name val="ＭＳ 明朝"/>
      <family val="1"/>
      <charset val="128"/>
    </font>
    <font>
      <strike/>
      <sz val="7"/>
      <name val="ＭＳ 明朝"/>
      <family val="1"/>
      <charset val="128"/>
    </font>
    <font>
      <sz val="9"/>
      <name val="ＭＳ 明朝"/>
      <family val="1"/>
      <charset val="128"/>
    </font>
    <font>
      <sz val="8"/>
      <color theme="1"/>
      <name val="ＭＳ 明朝"/>
      <family val="1"/>
      <charset val="128"/>
    </font>
    <font>
      <sz val="10"/>
      <name val="ＭＳ 明朝"/>
      <family val="1"/>
      <charset val="128"/>
    </font>
    <font>
      <sz val="11"/>
      <name val="Meiryo UI"/>
      <family val="3"/>
      <charset val="128"/>
    </font>
    <font>
      <b/>
      <sz val="10"/>
      <name val="ＭＳ 明朝"/>
      <family val="1"/>
      <charset val="128"/>
    </font>
    <font>
      <sz val="12"/>
      <name val="Meiryo UI"/>
      <family val="3"/>
      <charset val="128"/>
    </font>
    <font>
      <u/>
      <sz val="9"/>
      <name val="ＭＳ 明朝"/>
      <family val="1"/>
      <charset val="128"/>
    </font>
    <font>
      <vertAlign val="superscript"/>
      <sz val="10"/>
      <name val="ＭＳ 明朝"/>
      <family val="1"/>
      <charset val="128"/>
    </font>
    <font>
      <strike/>
      <sz val="8"/>
      <color theme="1"/>
      <name val="ＭＳ 明朝"/>
      <family val="1"/>
      <charset val="128"/>
    </font>
    <font>
      <strike/>
      <sz val="10"/>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pplyNumberFormat="0" applyFill="0" applyBorder="0" applyAlignment="0" applyProtection="0">
      <alignment vertical="center"/>
    </xf>
  </cellStyleXfs>
  <cellXfs count="346">
    <xf numFmtId="0" fontId="0" fillId="0" borderId="0" xfId="0">
      <alignment vertical="center"/>
    </xf>
    <xf numFmtId="49" fontId="1" fillId="0" borderId="0" xfId="0" applyNumberFormat="1" applyFont="1" applyBorder="1" applyAlignment="1">
      <alignment vertical="center"/>
    </xf>
    <xf numFmtId="49" fontId="1" fillId="0" borderId="6" xfId="0" applyNumberFormat="1" applyFont="1" applyBorder="1" applyAlignment="1">
      <alignment vertical="center"/>
    </xf>
    <xf numFmtId="49" fontId="1" fillId="0" borderId="4" xfId="0" applyNumberFormat="1" applyFont="1" applyBorder="1" applyAlignment="1">
      <alignment vertical="center"/>
    </xf>
    <xf numFmtId="49" fontId="0" fillId="0" borderId="0" xfId="0" applyNumberFormat="1" applyBorder="1">
      <alignment vertical="center"/>
    </xf>
    <xf numFmtId="49" fontId="0" fillId="0" borderId="0" xfId="0" applyNumberFormat="1">
      <alignment vertical="center"/>
    </xf>
    <xf numFmtId="49" fontId="0" fillId="0" borderId="4" xfId="0" applyNumberFormat="1" applyFill="1" applyBorder="1">
      <alignment vertical="center"/>
    </xf>
    <xf numFmtId="49" fontId="0" fillId="0" borderId="0" xfId="0" applyNumberFormat="1" applyFill="1">
      <alignment vertical="center"/>
    </xf>
    <xf numFmtId="49" fontId="1" fillId="0" borderId="0" xfId="0" applyNumberFormat="1" applyFon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Border="1">
      <alignment vertical="center"/>
    </xf>
    <xf numFmtId="49" fontId="4" fillId="0" borderId="0" xfId="0" applyNumberFormat="1" applyFont="1" applyBorder="1" applyAlignment="1">
      <alignment vertical="top" wrapText="1"/>
    </xf>
    <xf numFmtId="49" fontId="9" fillId="0" borderId="0" xfId="0" applyNumberFormat="1" applyFont="1" applyFill="1" applyBorder="1" applyAlignment="1">
      <alignment vertical="center"/>
    </xf>
    <xf numFmtId="49" fontId="2" fillId="0" borderId="0" xfId="0" applyNumberFormat="1" applyFont="1" applyFill="1" applyBorder="1" applyAlignment="1">
      <alignment vertical="center"/>
    </xf>
    <xf numFmtId="49" fontId="0" fillId="0" borderId="0" xfId="0" applyNumberFormat="1" applyAlignment="1">
      <alignment vertical="center"/>
    </xf>
    <xf numFmtId="177" fontId="6" fillId="0" borderId="0" xfId="0" applyNumberFormat="1" applyFont="1" applyFill="1" applyBorder="1" applyAlignment="1">
      <alignment vertical="center" shrinkToFit="1"/>
    </xf>
    <xf numFmtId="49" fontId="8" fillId="0" borderId="0" xfId="0" applyNumberFormat="1" applyFont="1" applyFill="1" applyBorder="1" applyAlignment="1">
      <alignment vertical="center"/>
    </xf>
    <xf numFmtId="49" fontId="12" fillId="0" borderId="0" xfId="0" applyNumberFormat="1" applyFont="1" applyFill="1" applyBorder="1" applyAlignment="1">
      <alignment vertical="center" shrinkToFit="1"/>
    </xf>
    <xf numFmtId="49" fontId="7" fillId="0" borderId="0" xfId="0" applyNumberFormat="1" applyFont="1" applyFill="1" applyBorder="1" applyAlignment="1">
      <alignment vertical="center" shrinkToFit="1"/>
    </xf>
    <xf numFmtId="178" fontId="6" fillId="0" borderId="0" xfId="0" applyNumberFormat="1" applyFont="1" applyBorder="1" applyAlignment="1">
      <alignment vertical="center" shrinkToFit="1"/>
    </xf>
    <xf numFmtId="49" fontId="0" fillId="0" borderId="13" xfId="0" applyNumberFormat="1" applyBorder="1">
      <alignment vertical="center"/>
    </xf>
    <xf numFmtId="176" fontId="5" fillId="0" borderId="0" xfId="0" applyNumberFormat="1" applyFont="1" applyBorder="1" applyAlignment="1">
      <alignment vertical="center" shrinkToFit="1"/>
    </xf>
    <xf numFmtId="49" fontId="1" fillId="0" borderId="13" xfId="0" applyNumberFormat="1" applyFont="1" applyBorder="1" applyAlignment="1">
      <alignment vertical="center" wrapText="1"/>
    </xf>
    <xf numFmtId="49" fontId="8" fillId="0" borderId="7" xfId="0" applyNumberFormat="1" applyFont="1" applyFill="1" applyBorder="1" applyAlignment="1">
      <alignment vertical="center" textRotation="255"/>
    </xf>
    <xf numFmtId="49" fontId="8" fillId="0" borderId="6" xfId="0" applyNumberFormat="1" applyFont="1" applyFill="1" applyBorder="1" applyAlignment="1">
      <alignment vertical="center" textRotation="255"/>
    </xf>
    <xf numFmtId="49" fontId="0" fillId="0" borderId="6" xfId="0" applyNumberFormat="1" applyBorder="1">
      <alignment vertical="center"/>
    </xf>
    <xf numFmtId="49" fontId="8" fillId="0" borderId="1" xfId="0" applyNumberFormat="1" applyFont="1" applyFill="1" applyBorder="1" applyAlignment="1">
      <alignment vertical="center" textRotation="255"/>
    </xf>
    <xf numFmtId="49" fontId="8" fillId="0" borderId="0" xfId="0" applyNumberFormat="1" applyFont="1" applyFill="1" applyBorder="1" applyAlignment="1">
      <alignment vertical="center" textRotation="255"/>
    </xf>
    <xf numFmtId="49" fontId="0" fillId="0" borderId="2" xfId="0" applyNumberFormat="1" applyFill="1" applyBorder="1">
      <alignment vertical="center"/>
    </xf>
    <xf numFmtId="49" fontId="8" fillId="0" borderId="3" xfId="0" applyNumberFormat="1" applyFont="1" applyFill="1" applyBorder="1" applyAlignment="1">
      <alignment vertical="center" textRotation="255"/>
    </xf>
    <xf numFmtId="49" fontId="8" fillId="0" borderId="4" xfId="0" applyNumberFormat="1" applyFont="1" applyFill="1" applyBorder="1" applyAlignment="1">
      <alignment vertical="center" textRotation="255"/>
    </xf>
    <xf numFmtId="49" fontId="0" fillId="0" borderId="4" xfId="0" applyNumberFormat="1" applyBorder="1">
      <alignment vertical="center"/>
    </xf>
    <xf numFmtId="49" fontId="0" fillId="0" borderId="5" xfId="0" applyNumberFormat="1" applyFill="1" applyBorder="1">
      <alignment vertical="center"/>
    </xf>
    <xf numFmtId="49" fontId="12" fillId="0" borderId="13" xfId="0" applyNumberFormat="1" applyFont="1" applyFill="1" applyBorder="1" applyAlignment="1">
      <alignment horizontal="left" vertical="center" wrapText="1" shrinkToFit="1"/>
    </xf>
    <xf numFmtId="49" fontId="12" fillId="0" borderId="13" xfId="0" applyNumberFormat="1" applyFont="1" applyBorder="1" applyAlignment="1">
      <alignment horizontal="left" vertical="center" wrapText="1"/>
    </xf>
    <xf numFmtId="49" fontId="12" fillId="4" borderId="0" xfId="0" applyNumberFormat="1" applyFont="1" applyFill="1" applyBorder="1" applyAlignment="1">
      <alignment vertical="center" wrapText="1"/>
    </xf>
    <xf numFmtId="49" fontId="12" fillId="0" borderId="0" xfId="0" applyNumberFormat="1" applyFont="1" applyFill="1" applyBorder="1" applyAlignment="1">
      <alignment vertical="center" wrapText="1"/>
    </xf>
    <xf numFmtId="49" fontId="12" fillId="0" borderId="13" xfId="0" applyNumberFormat="1" applyFont="1" applyFill="1" applyBorder="1" applyAlignment="1">
      <alignment horizontal="left" vertical="center" wrapText="1"/>
    </xf>
    <xf numFmtId="49" fontId="1" fillId="0" borderId="14" xfId="0" applyNumberFormat="1" applyFont="1" applyFill="1" applyBorder="1" applyAlignment="1">
      <alignment vertical="center" wrapText="1"/>
    </xf>
    <xf numFmtId="49" fontId="12" fillId="0" borderId="2" xfId="0" applyNumberFormat="1" applyFont="1" applyFill="1" applyBorder="1" applyAlignment="1">
      <alignment vertical="center" wrapText="1"/>
    </xf>
    <xf numFmtId="49" fontId="8" fillId="0" borderId="1"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1" fillId="0" borderId="0" xfId="0" applyNumberFormat="1" applyFont="1" applyFill="1" applyBorder="1" applyAlignment="1">
      <alignment vertical="center" wrapText="1"/>
    </xf>
    <xf numFmtId="49" fontId="0" fillId="0" borderId="13" xfId="0" applyNumberFormat="1" applyFill="1" applyBorder="1">
      <alignment vertical="center"/>
    </xf>
    <xf numFmtId="49" fontId="1" fillId="0" borderId="13" xfId="0" applyNumberFormat="1" applyFont="1" applyFill="1" applyBorder="1" applyAlignment="1">
      <alignment vertical="center" wrapText="1"/>
    </xf>
    <xf numFmtId="49" fontId="8" fillId="0" borderId="2" xfId="0" applyNumberFormat="1" applyFont="1" applyFill="1" applyBorder="1" applyAlignment="1">
      <alignment horizontal="left" vertical="center"/>
    </xf>
    <xf numFmtId="49" fontId="11" fillId="0" borderId="0" xfId="0" applyNumberFormat="1" applyFont="1" applyFill="1" applyBorder="1" applyAlignment="1">
      <alignment vertical="center" shrinkToFit="1"/>
    </xf>
    <xf numFmtId="49" fontId="11" fillId="0" borderId="0" xfId="0" applyNumberFormat="1" applyFont="1" applyFill="1" applyBorder="1" applyAlignment="1">
      <alignment vertical="center"/>
    </xf>
    <xf numFmtId="49" fontId="10" fillId="0" borderId="0" xfId="0" applyNumberFormat="1" applyFont="1" applyFill="1" applyBorder="1" applyAlignment="1">
      <alignment vertical="center"/>
    </xf>
    <xf numFmtId="49" fontId="16" fillId="0" borderId="0" xfId="0" applyNumberFormat="1" applyFont="1" applyFill="1" applyBorder="1" applyAlignment="1">
      <alignment vertical="center"/>
    </xf>
    <xf numFmtId="49" fontId="10" fillId="0" borderId="1" xfId="0" applyNumberFormat="1" applyFont="1" applyFill="1" applyBorder="1" applyAlignment="1">
      <alignment vertical="center"/>
    </xf>
    <xf numFmtId="49" fontId="0" fillId="0" borderId="1" xfId="0" applyNumberFormat="1" applyFill="1" applyBorder="1">
      <alignment vertical="center"/>
    </xf>
    <xf numFmtId="49" fontId="0" fillId="0" borderId="1" xfId="0" applyNumberFormat="1" applyBorder="1" applyAlignment="1">
      <alignment vertical="center"/>
    </xf>
    <xf numFmtId="49" fontId="16" fillId="0" borderId="1" xfId="0" applyNumberFormat="1" applyFont="1" applyFill="1" applyBorder="1" applyAlignment="1">
      <alignment vertical="center"/>
    </xf>
    <xf numFmtId="49" fontId="8" fillId="0" borderId="3" xfId="0" applyNumberFormat="1" applyFont="1" applyFill="1" applyBorder="1" applyAlignment="1">
      <alignment horizontal="left" vertical="center"/>
    </xf>
    <xf numFmtId="49" fontId="8" fillId="0" borderId="4" xfId="0" applyNumberFormat="1" applyFont="1" applyFill="1" applyBorder="1" applyAlignment="1">
      <alignment horizontal="left" vertical="center"/>
    </xf>
    <xf numFmtId="49" fontId="0" fillId="0" borderId="7" xfId="0" applyNumberFormat="1" applyBorder="1" applyAlignment="1">
      <alignment vertical="center"/>
    </xf>
    <xf numFmtId="49" fontId="0" fillId="0" borderId="6" xfId="0" applyNumberFormat="1" applyBorder="1" applyAlignment="1">
      <alignment vertical="center"/>
    </xf>
    <xf numFmtId="49" fontId="7" fillId="0" borderId="0" xfId="0" applyNumberFormat="1" applyFont="1" applyBorder="1" applyAlignment="1">
      <alignment vertical="center" shrinkToFit="1"/>
    </xf>
    <xf numFmtId="49" fontId="8" fillId="0" borderId="0" xfId="0" applyNumberFormat="1" applyFont="1" applyBorder="1" applyAlignment="1">
      <alignment vertical="center"/>
    </xf>
    <xf numFmtId="49" fontId="12" fillId="0" borderId="0" xfId="0" applyNumberFormat="1" applyFont="1" applyFill="1" applyAlignment="1">
      <alignment vertical="center"/>
    </xf>
    <xf numFmtId="49" fontId="0" fillId="0" borderId="0" xfId="0" applyNumberFormat="1" applyBorder="1" applyAlignment="1">
      <alignment horizontal="center" vertical="distributed" textRotation="255" justifyLastLine="1"/>
    </xf>
    <xf numFmtId="49" fontId="8" fillId="0" borderId="0" xfId="0" applyNumberFormat="1" applyFont="1" applyFill="1" applyBorder="1" applyAlignment="1">
      <alignment horizontal="center" vertical="center" textRotation="255"/>
    </xf>
    <xf numFmtId="49" fontId="10" fillId="0" borderId="4" xfId="0" applyNumberFormat="1" applyFont="1" applyBorder="1" applyAlignment="1">
      <alignment vertical="center"/>
    </xf>
    <xf numFmtId="49" fontId="10" fillId="0" borderId="5" xfId="0" applyNumberFormat="1" applyFont="1" applyBorder="1" applyAlignment="1">
      <alignment vertical="center"/>
    </xf>
    <xf numFmtId="49" fontId="1" fillId="0" borderId="0" xfId="0" applyNumberFormat="1" applyFont="1" applyFill="1" applyBorder="1" applyAlignment="1">
      <alignment wrapText="1"/>
    </xf>
    <xf numFmtId="49" fontId="1" fillId="0" borderId="0" xfId="0" applyNumberFormat="1" applyFont="1" applyFill="1" applyBorder="1" applyAlignment="1"/>
    <xf numFmtId="181" fontId="15" fillId="0" borderId="25" xfId="0" applyNumberFormat="1" applyFont="1" applyFill="1" applyBorder="1" applyAlignment="1">
      <alignment vertical="center" shrinkToFit="1"/>
    </xf>
    <xf numFmtId="181" fontId="15" fillId="0" borderId="0" xfId="0" applyNumberFormat="1" applyFont="1" applyFill="1" applyBorder="1" applyAlignment="1">
      <alignment vertical="center" shrinkToFit="1"/>
    </xf>
    <xf numFmtId="182" fontId="15" fillId="0" borderId="25" xfId="0" applyNumberFormat="1" applyFont="1" applyFill="1" applyBorder="1" applyAlignment="1">
      <alignment vertical="center" shrinkToFit="1"/>
    </xf>
    <xf numFmtId="182" fontId="15" fillId="0" borderId="0" xfId="0" applyNumberFormat="1" applyFont="1" applyFill="1" applyBorder="1" applyAlignment="1">
      <alignment vertical="center" shrinkToFit="1"/>
    </xf>
    <xf numFmtId="49" fontId="12" fillId="0" borderId="0" xfId="0" applyNumberFormat="1" applyFont="1" applyFill="1" applyBorder="1" applyAlignment="1">
      <alignment vertical="center" wrapText="1" shrinkToFit="1"/>
    </xf>
    <xf numFmtId="179" fontId="0" fillId="0" borderId="25" xfId="0" applyNumberFormat="1" applyFill="1" applyBorder="1" applyAlignment="1">
      <alignment vertical="center" textRotation="255" shrinkToFit="1"/>
    </xf>
    <xf numFmtId="179" fontId="0" fillId="0" borderId="11" xfId="0" applyNumberFormat="1" applyFill="1" applyBorder="1" applyAlignment="1">
      <alignment vertical="center" textRotation="255" shrinkToFit="1"/>
    </xf>
    <xf numFmtId="179" fontId="0" fillId="0" borderId="0" xfId="0" applyNumberFormat="1" applyFill="1" applyBorder="1" applyAlignment="1">
      <alignment vertical="center" textRotation="255" shrinkToFit="1"/>
    </xf>
    <xf numFmtId="179" fontId="0" fillId="0" borderId="16" xfId="0" applyNumberFormat="1" applyFill="1" applyBorder="1" applyAlignment="1">
      <alignment vertical="center" textRotation="255" shrinkToFit="1"/>
    </xf>
    <xf numFmtId="49" fontId="0" fillId="0" borderId="10" xfId="0" applyNumberFormat="1" applyFill="1" applyBorder="1">
      <alignment vertical="center"/>
    </xf>
    <xf numFmtId="49" fontId="1" fillId="0" borderId="10" xfId="0" applyNumberFormat="1" applyFont="1" applyFill="1" applyBorder="1" applyAlignment="1">
      <alignment vertical="center" wrapText="1"/>
    </xf>
    <xf numFmtId="49" fontId="1" fillId="0" borderId="15" xfId="0" applyNumberFormat="1" applyFont="1" applyFill="1" applyBorder="1" applyAlignment="1">
      <alignment vertical="center" wrapText="1"/>
    </xf>
    <xf numFmtId="49" fontId="0" fillId="0" borderId="25" xfId="0" applyNumberFormat="1" applyBorder="1">
      <alignment vertical="center"/>
    </xf>
    <xf numFmtId="49" fontId="0" fillId="0" borderId="26" xfId="0" applyNumberFormat="1" applyBorder="1">
      <alignment vertical="center"/>
    </xf>
    <xf numFmtId="49" fontId="0" fillId="0" borderId="10" xfId="0" applyNumberFormat="1" applyBorder="1">
      <alignment vertical="center"/>
    </xf>
    <xf numFmtId="179" fontId="0" fillId="0" borderId="26" xfId="0" applyNumberFormat="1" applyFill="1" applyBorder="1" applyAlignment="1">
      <alignment vertical="center" textRotation="255" shrinkToFit="1"/>
    </xf>
    <xf numFmtId="179" fontId="0" fillId="0" borderId="10" xfId="0" applyNumberFormat="1" applyFill="1" applyBorder="1" applyAlignment="1">
      <alignment vertical="center" textRotation="255" shrinkToFit="1"/>
    </xf>
    <xf numFmtId="179" fontId="0" fillId="0" borderId="24" xfId="0" applyNumberFormat="1" applyFill="1" applyBorder="1" applyAlignment="1">
      <alignment vertical="center" shrinkToFit="1"/>
    </xf>
    <xf numFmtId="179" fontId="0" fillId="0" borderId="25" xfId="0" applyNumberFormat="1" applyFill="1" applyBorder="1" applyAlignment="1">
      <alignment vertical="center" shrinkToFit="1"/>
    </xf>
    <xf numFmtId="179" fontId="0" fillId="0" borderId="26" xfId="0" applyNumberFormat="1" applyFill="1" applyBorder="1" applyAlignment="1">
      <alignment vertical="center" shrinkToFit="1"/>
    </xf>
    <xf numFmtId="49" fontId="18" fillId="0" borderId="0" xfId="0" applyNumberFormat="1" applyFont="1" applyFill="1" applyBorder="1" applyAlignment="1">
      <alignment vertical="center" shrinkToFit="1"/>
    </xf>
    <xf numFmtId="49" fontId="0" fillId="0" borderId="11" xfId="0" applyNumberFormat="1" applyBorder="1">
      <alignment vertical="center"/>
    </xf>
    <xf numFmtId="49" fontId="0" fillId="0" borderId="11" xfId="0" applyNumberFormat="1" applyFill="1" applyBorder="1" applyAlignment="1">
      <alignment vertical="center" wrapText="1"/>
    </xf>
    <xf numFmtId="178" fontId="19" fillId="0" borderId="0" xfId="0" applyNumberFormat="1" applyFont="1" applyFill="1" applyBorder="1" applyAlignment="1">
      <alignment vertical="center" shrinkToFit="1"/>
    </xf>
    <xf numFmtId="49" fontId="12" fillId="0" borderId="0" xfId="0" applyNumberFormat="1" applyFont="1" applyBorder="1" applyAlignment="1">
      <alignment vertical="center" wrapText="1"/>
    </xf>
    <xf numFmtId="49" fontId="0" fillId="0" borderId="0" xfId="0" applyNumberFormat="1" applyBorder="1" applyAlignment="1">
      <alignment vertical="center"/>
    </xf>
    <xf numFmtId="49" fontId="0" fillId="0" borderId="0" xfId="0" applyNumberFormat="1" applyFill="1" applyBorder="1" applyAlignment="1">
      <alignment horizontal="center" vertical="center" shrinkToFit="1"/>
    </xf>
    <xf numFmtId="49" fontId="0" fillId="0" borderId="2" xfId="0" applyNumberFormat="1" applyFill="1" applyBorder="1" applyAlignment="1">
      <alignment horizontal="center" vertical="center" shrinkToFit="1"/>
    </xf>
    <xf numFmtId="49" fontId="0" fillId="0" borderId="1" xfId="0" applyNumberFormat="1" applyBorder="1">
      <alignment vertical="center"/>
    </xf>
    <xf numFmtId="49" fontId="12" fillId="0" borderId="1" xfId="0" applyNumberFormat="1" applyFont="1" applyFill="1" applyBorder="1" applyAlignment="1">
      <alignment vertical="center"/>
    </xf>
    <xf numFmtId="49" fontId="12" fillId="0" borderId="0" xfId="0" applyNumberFormat="1" applyFont="1" applyFill="1" applyAlignment="1">
      <alignment vertical="center" shrinkToFit="1"/>
    </xf>
    <xf numFmtId="49" fontId="0" fillId="0" borderId="8" xfId="0" applyNumberFormat="1" applyFill="1" applyBorder="1">
      <alignment vertical="center"/>
    </xf>
    <xf numFmtId="49" fontId="0" fillId="0" borderId="1" xfId="0" applyNumberFormat="1" applyFill="1" applyBorder="1" applyAlignment="1">
      <alignment vertical="center"/>
    </xf>
    <xf numFmtId="49" fontId="0" fillId="0" borderId="3" xfId="0" applyNumberFormat="1" applyFill="1" applyBorder="1">
      <alignment vertical="center"/>
    </xf>
    <xf numFmtId="49" fontId="0" fillId="0" borderId="6" xfId="0" applyNumberFormat="1" applyFill="1" applyBorder="1" applyAlignment="1">
      <alignment vertical="center" shrinkToFit="1"/>
    </xf>
    <xf numFmtId="49" fontId="0" fillId="0" borderId="8" xfId="0" applyNumberFormat="1" applyFill="1" applyBorder="1" applyAlignment="1">
      <alignment vertical="center" shrinkToFit="1"/>
    </xf>
    <xf numFmtId="49" fontId="0" fillId="0" borderId="0" xfId="0" applyNumberFormat="1" applyBorder="1" applyAlignment="1">
      <alignment horizontal="left" vertical="center"/>
    </xf>
    <xf numFmtId="49" fontId="0" fillId="0" borderId="0" xfId="0" applyNumberFormat="1" applyBorder="1" applyAlignment="1">
      <alignment horizontal="center" vertical="center"/>
    </xf>
    <xf numFmtId="178" fontId="10" fillId="0" borderId="0" xfId="0" applyNumberFormat="1" applyFont="1" applyBorder="1" applyAlignment="1">
      <alignment vertical="center" shrinkToFit="1"/>
    </xf>
    <xf numFmtId="178" fontId="10" fillId="0" borderId="0" xfId="0" applyNumberFormat="1" applyFont="1" applyBorder="1" applyAlignment="1">
      <alignment vertical="center" wrapText="1" shrinkToFit="1"/>
    </xf>
    <xf numFmtId="178" fontId="10" fillId="0" borderId="24" xfId="0" applyNumberFormat="1" applyFont="1" applyBorder="1" applyAlignment="1">
      <alignment vertical="center" shrinkToFit="1"/>
    </xf>
    <xf numFmtId="178" fontId="10" fillId="0" borderId="25" xfId="0" applyNumberFormat="1" applyFont="1" applyBorder="1" applyAlignment="1">
      <alignment vertical="center" shrinkToFit="1"/>
    </xf>
    <xf numFmtId="178" fontId="10" fillId="0" borderId="11" xfId="0" applyNumberFormat="1" applyFont="1" applyBorder="1" applyAlignment="1">
      <alignment vertical="center" shrinkToFit="1"/>
    </xf>
    <xf numFmtId="178" fontId="10" fillId="0" borderId="11" xfId="0" applyNumberFormat="1" applyFont="1" applyBorder="1" applyAlignment="1">
      <alignment vertical="center" wrapText="1" shrinkToFit="1"/>
    </xf>
    <xf numFmtId="49" fontId="0" fillId="0" borderId="0"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12" fillId="0" borderId="24" xfId="0" applyNumberFormat="1" applyFont="1" applyFill="1" applyBorder="1" applyAlignment="1">
      <alignment horizontal="center" vertical="center" shrinkToFit="1"/>
    </xf>
    <xf numFmtId="49" fontId="12" fillId="0" borderId="25" xfId="0" applyNumberFormat="1" applyFont="1" applyFill="1" applyBorder="1" applyAlignment="1">
      <alignment horizontal="center" vertical="center" shrinkToFit="1"/>
    </xf>
    <xf numFmtId="49" fontId="12" fillId="0" borderId="26" xfId="0" applyNumberFormat="1" applyFont="1" applyFill="1" applyBorder="1" applyAlignment="1">
      <alignment horizontal="center" vertical="center" shrinkToFit="1"/>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0" xfId="0" applyNumberFormat="1" applyFont="1" applyFill="1" applyBorder="1" applyAlignment="1">
      <alignment horizontal="center" vertical="center" shrinkToFit="1"/>
    </xf>
    <xf numFmtId="49" fontId="12" fillId="0" borderId="16" xfId="0" applyNumberFormat="1"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49" fontId="12" fillId="0" borderId="15" xfId="0" applyNumberFormat="1" applyFont="1" applyFill="1" applyBorder="1" applyAlignment="1">
      <alignment horizontal="center" vertical="center" shrinkToFit="1"/>
    </xf>
    <xf numFmtId="49" fontId="0" fillId="0" borderId="24" xfId="0" applyNumberFormat="1" applyFill="1" applyBorder="1" applyAlignment="1">
      <alignment horizontal="center" vertical="center"/>
    </xf>
    <xf numFmtId="49" fontId="0" fillId="0" borderId="25" xfId="0" applyNumberFormat="1" applyFill="1" applyBorder="1" applyAlignment="1">
      <alignment horizontal="center" vertical="center"/>
    </xf>
    <xf numFmtId="49" fontId="0" fillId="0" borderId="26" xfId="0" applyNumberFormat="1" applyFill="1" applyBorder="1" applyAlignment="1">
      <alignment horizontal="center" vertical="center"/>
    </xf>
    <xf numFmtId="49" fontId="0" fillId="0" borderId="11"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0" fillId="0" borderId="10"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0" fillId="0" borderId="15" xfId="0" applyNumberFormat="1" applyFill="1" applyBorder="1" applyAlignment="1">
      <alignment horizontal="center" vertical="center"/>
    </xf>
    <xf numFmtId="49" fontId="0" fillId="0" borderId="0" xfId="0" applyNumberFormat="1" applyFill="1" applyBorder="1" applyAlignment="1">
      <alignment horizontal="left" vertical="center"/>
    </xf>
    <xf numFmtId="49" fontId="3" fillId="0" borderId="0" xfId="0" applyNumberFormat="1" applyFont="1" applyAlignment="1">
      <alignment horizontal="center" vertical="center"/>
    </xf>
    <xf numFmtId="49" fontId="1" fillId="0" borderId="7" xfId="0" applyNumberFormat="1"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49" fontId="0" fillId="2" borderId="7"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6" xfId="0" applyNumberFormat="1" applyFill="1" applyBorder="1" applyAlignment="1">
      <alignment horizontal="distributed" vertical="center"/>
    </xf>
    <xf numFmtId="49" fontId="0" fillId="2" borderId="0" xfId="0" applyNumberFormat="1" applyFill="1" applyBorder="1" applyAlignment="1">
      <alignment horizontal="distributed" vertical="center"/>
    </xf>
    <xf numFmtId="49" fontId="0" fillId="2" borderId="4" xfId="0" applyNumberFormat="1" applyFill="1" applyBorder="1" applyAlignment="1">
      <alignment horizontal="distributed" vertical="center"/>
    </xf>
    <xf numFmtId="49" fontId="0" fillId="2" borderId="8"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0" borderId="1" xfId="0" applyNumberFormat="1" applyFill="1" applyBorder="1" applyAlignment="1">
      <alignment horizontal="center" vertical="center" textRotation="255"/>
    </xf>
    <xf numFmtId="49" fontId="0" fillId="0" borderId="0" xfId="0" applyNumberFormat="1" applyFill="1" applyBorder="1" applyAlignment="1">
      <alignment horizontal="center" vertical="center" textRotation="255"/>
    </xf>
    <xf numFmtId="49" fontId="0" fillId="0" borderId="10" xfId="0" applyNumberFormat="1" applyFill="1" applyBorder="1" applyAlignment="1">
      <alignment horizontal="center" vertical="center" textRotation="255"/>
    </xf>
    <xf numFmtId="49" fontId="0" fillId="0" borderId="12" xfId="0" applyNumberFormat="1" applyFill="1" applyBorder="1" applyAlignment="1">
      <alignment horizontal="center" vertical="center" textRotation="255"/>
    </xf>
    <xf numFmtId="49" fontId="0" fillId="0" borderId="13" xfId="0" applyNumberFormat="1" applyFill="1" applyBorder="1" applyAlignment="1">
      <alignment horizontal="center" vertical="center" textRotation="255"/>
    </xf>
    <xf numFmtId="49" fontId="0" fillId="0" borderId="15" xfId="0" applyNumberFormat="1" applyFill="1" applyBorder="1" applyAlignment="1">
      <alignment horizontal="center" vertical="center" textRotation="255"/>
    </xf>
    <xf numFmtId="49" fontId="0" fillId="0" borderId="49" xfId="0" applyNumberFormat="1" applyBorder="1" applyAlignment="1">
      <alignment horizontal="left" vertical="center" wrapText="1"/>
    </xf>
    <xf numFmtId="49" fontId="0" fillId="0" borderId="47" xfId="0" applyNumberFormat="1" applyBorder="1" applyAlignment="1">
      <alignment horizontal="left" vertical="center" wrapText="1"/>
    </xf>
    <xf numFmtId="49" fontId="0" fillId="0" borderId="48" xfId="0" applyNumberFormat="1" applyBorder="1" applyAlignment="1">
      <alignment horizontal="left" vertical="center" wrapText="1"/>
    </xf>
    <xf numFmtId="49" fontId="0" fillId="0" borderId="43" xfId="0" applyNumberFormat="1" applyBorder="1" applyAlignment="1">
      <alignment horizontal="left" vertical="center" wrapText="1"/>
    </xf>
    <xf numFmtId="49" fontId="0" fillId="0" borderId="0" xfId="0" applyNumberFormat="1" applyBorder="1" applyAlignment="1">
      <alignment horizontal="left" vertical="center" wrapText="1"/>
    </xf>
    <xf numFmtId="49" fontId="0" fillId="0" borderId="17" xfId="0" applyNumberFormat="1" applyBorder="1" applyAlignment="1">
      <alignment horizontal="left" vertical="center" wrapText="1"/>
    </xf>
    <xf numFmtId="49" fontId="0" fillId="0" borderId="43" xfId="0" applyNumberFormat="1" applyBorder="1" applyAlignment="1">
      <alignment horizontal="right" vertical="center" wrapText="1"/>
    </xf>
    <xf numFmtId="49" fontId="0" fillId="0" borderId="0" xfId="0" applyNumberFormat="1" applyBorder="1" applyAlignment="1">
      <alignment horizontal="right" vertical="center" wrapText="1"/>
    </xf>
    <xf numFmtId="49" fontId="0" fillId="0" borderId="17" xfId="0" applyNumberFormat="1" applyBorder="1" applyAlignment="1">
      <alignment horizontal="right" vertical="center" wrapText="1"/>
    </xf>
    <xf numFmtId="49" fontId="0" fillId="0" borderId="45" xfId="0" applyNumberFormat="1" applyBorder="1" applyAlignment="1">
      <alignment horizontal="right" vertical="center" wrapText="1"/>
    </xf>
    <xf numFmtId="49" fontId="0" fillId="0" borderId="18" xfId="0" applyNumberFormat="1" applyBorder="1" applyAlignment="1">
      <alignment horizontal="right" vertical="center" wrapText="1"/>
    </xf>
    <xf numFmtId="49" fontId="0" fillId="0" borderId="19" xfId="0" applyNumberFormat="1" applyBorder="1" applyAlignment="1">
      <alignment horizontal="right" vertical="center" wrapText="1"/>
    </xf>
    <xf numFmtId="178" fontId="10" fillId="0" borderId="25" xfId="0" applyNumberFormat="1" applyFont="1" applyBorder="1" applyAlignment="1">
      <alignment horizontal="left" vertical="center" shrinkToFit="1"/>
    </xf>
    <xf numFmtId="178" fontId="10" fillId="0" borderId="34" xfId="0" applyNumberFormat="1" applyFont="1" applyBorder="1" applyAlignment="1">
      <alignment horizontal="left" vertical="center" shrinkToFit="1"/>
    </xf>
    <xf numFmtId="178" fontId="10" fillId="0" borderId="0" xfId="0" applyNumberFormat="1" applyFont="1" applyBorder="1" applyAlignment="1">
      <alignment horizontal="left" vertical="center" shrinkToFit="1"/>
    </xf>
    <xf numFmtId="178" fontId="10" fillId="0" borderId="17" xfId="0" applyNumberFormat="1" applyFont="1" applyBorder="1" applyAlignment="1">
      <alignment horizontal="left" vertical="center" shrinkToFit="1"/>
    </xf>
    <xf numFmtId="177" fontId="7" fillId="2" borderId="6" xfId="0" applyNumberFormat="1" applyFont="1" applyFill="1" applyBorder="1" applyAlignment="1">
      <alignment horizontal="center" vertical="center" shrinkToFit="1"/>
    </xf>
    <xf numFmtId="177" fontId="7" fillId="2" borderId="0" xfId="0" applyNumberFormat="1" applyFont="1" applyFill="1" applyBorder="1" applyAlignment="1">
      <alignment horizontal="center" vertical="center" shrinkToFit="1"/>
    </xf>
    <xf numFmtId="177" fontId="7" fillId="2" borderId="4" xfId="0" applyNumberFormat="1" applyFont="1" applyFill="1" applyBorder="1" applyAlignment="1">
      <alignment horizontal="center" vertical="center" shrinkToFit="1"/>
    </xf>
    <xf numFmtId="49" fontId="0" fillId="0" borderId="37" xfId="0" applyNumberFormat="1" applyFill="1" applyBorder="1" applyAlignment="1">
      <alignment horizontal="center" vertical="center" textRotation="255" shrinkToFit="1"/>
    </xf>
    <xf numFmtId="49" fontId="0" fillId="0" borderId="38" xfId="0" applyNumberFormat="1" applyFill="1" applyBorder="1" applyAlignment="1">
      <alignment horizontal="center" vertical="center" textRotation="255" shrinkToFit="1"/>
    </xf>
    <xf numFmtId="49" fontId="0" fillId="0" borderId="36" xfId="0" applyNumberFormat="1" applyFill="1" applyBorder="1" applyAlignment="1">
      <alignment horizontal="center" vertical="center" textRotation="255" shrinkToFit="1"/>
    </xf>
    <xf numFmtId="49" fontId="0" fillId="0" borderId="12" xfId="0" applyNumberFormat="1" applyFill="1" applyBorder="1" applyAlignment="1">
      <alignment horizontal="center" vertical="center" textRotation="255" shrinkToFit="1"/>
    </xf>
    <xf numFmtId="49" fontId="0" fillId="0" borderId="13" xfId="0" applyNumberFormat="1" applyFill="1" applyBorder="1" applyAlignment="1">
      <alignment horizontal="center" vertical="center" textRotation="255" shrinkToFit="1"/>
    </xf>
    <xf numFmtId="49" fontId="0" fillId="0" borderId="15" xfId="0" applyNumberFormat="1" applyFill="1" applyBorder="1" applyAlignment="1">
      <alignment horizontal="center" vertical="center" textRotation="255" shrinkToFit="1"/>
    </xf>
    <xf numFmtId="49" fontId="0" fillId="0" borderId="39" xfId="0" applyNumberFormat="1" applyFill="1" applyBorder="1" applyAlignment="1">
      <alignment horizontal="center" vertical="center" textRotation="255" shrinkToFit="1"/>
    </xf>
    <xf numFmtId="49" fontId="0" fillId="0" borderId="40" xfId="0" applyNumberFormat="1" applyFill="1" applyBorder="1" applyAlignment="1">
      <alignment horizontal="center" vertical="center" textRotation="255" shrinkToFit="1"/>
    </xf>
    <xf numFmtId="49" fontId="0" fillId="0" borderId="33" xfId="0" applyNumberFormat="1" applyFill="1" applyBorder="1" applyAlignment="1">
      <alignment horizontal="center" vertical="center" textRotation="255" shrinkToFit="1"/>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shrinkToFit="1"/>
    </xf>
    <xf numFmtId="49" fontId="12" fillId="0" borderId="0" xfId="0" applyNumberFormat="1" applyFont="1" applyBorder="1" applyAlignment="1">
      <alignment horizontal="distributed" vertical="center" shrinkToFit="1"/>
    </xf>
    <xf numFmtId="49" fontId="12" fillId="0" borderId="0" xfId="0" applyNumberFormat="1" applyFont="1" applyBorder="1" applyAlignment="1">
      <alignment horizontal="center" vertical="center" wrapText="1"/>
    </xf>
    <xf numFmtId="177" fontId="7" fillId="0" borderId="7" xfId="0" applyNumberFormat="1" applyFont="1" applyBorder="1" applyAlignment="1">
      <alignment horizontal="center" vertical="center" shrinkToFit="1"/>
    </xf>
    <xf numFmtId="177" fontId="7" fillId="0" borderId="6"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0"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4" xfId="0" applyNumberFormat="1" applyFont="1" applyBorder="1" applyAlignment="1">
      <alignment horizontal="center" vertical="center"/>
    </xf>
    <xf numFmtId="177" fontId="7" fillId="0" borderId="8" xfId="0" applyNumberFormat="1" applyFont="1" applyBorder="1" applyAlignment="1">
      <alignment horizontal="center" vertical="center" shrinkToFit="1"/>
    </xf>
    <xf numFmtId="177" fontId="7" fillId="0" borderId="2" xfId="0" applyNumberFormat="1" applyFont="1" applyBorder="1" applyAlignment="1">
      <alignment horizontal="center" vertical="center" shrinkToFit="1"/>
    </xf>
    <xf numFmtId="177" fontId="7" fillId="0" borderId="5" xfId="0" applyNumberFormat="1" applyFont="1" applyBorder="1" applyAlignment="1">
      <alignment horizontal="center" vertical="center" shrinkToFit="1"/>
    </xf>
    <xf numFmtId="49" fontId="0" fillId="2" borderId="7" xfId="0" applyNumberFormat="1" applyFill="1" applyBorder="1" applyAlignment="1">
      <alignment horizontal="right" vertical="center"/>
    </xf>
    <xf numFmtId="49" fontId="0" fillId="2" borderId="6" xfId="0" applyNumberFormat="1" applyFill="1" applyBorder="1" applyAlignment="1">
      <alignment horizontal="right" vertical="center"/>
    </xf>
    <xf numFmtId="49" fontId="0" fillId="2" borderId="1" xfId="0" applyNumberFormat="1" applyFill="1" applyBorder="1" applyAlignment="1">
      <alignment horizontal="right" vertical="center"/>
    </xf>
    <xf numFmtId="49" fontId="0" fillId="2" borderId="0" xfId="0" applyNumberFormat="1" applyFill="1" applyBorder="1" applyAlignment="1">
      <alignment horizontal="right" vertical="center"/>
    </xf>
    <xf numFmtId="49" fontId="0" fillId="2" borderId="3" xfId="0" applyNumberFormat="1" applyFill="1" applyBorder="1" applyAlignment="1">
      <alignment horizontal="right" vertical="center"/>
    </xf>
    <xf numFmtId="49" fontId="0" fillId="2" borderId="4" xfId="0" applyNumberFormat="1" applyFill="1" applyBorder="1" applyAlignment="1">
      <alignment horizontal="right" vertical="center"/>
    </xf>
    <xf numFmtId="0" fontId="12" fillId="0" borderId="0" xfId="0" applyNumberFormat="1" applyFont="1" applyFill="1" applyBorder="1" applyAlignment="1">
      <alignment vertical="center" wrapText="1"/>
    </xf>
    <xf numFmtId="49" fontId="12" fillId="0" borderId="0" xfId="0" applyNumberFormat="1" applyFont="1" applyFill="1" applyBorder="1" applyAlignment="1">
      <alignment horizontal="left" vertical="center" wrapText="1" shrinkToFit="1"/>
    </xf>
    <xf numFmtId="49" fontId="12" fillId="0" borderId="0" xfId="0" applyNumberFormat="1" applyFont="1" applyBorder="1" applyAlignment="1">
      <alignment horizontal="distributed" vertical="center"/>
    </xf>
    <xf numFmtId="49" fontId="12" fillId="0" borderId="0" xfId="0" applyNumberFormat="1" applyFont="1" applyBorder="1" applyAlignment="1">
      <alignment horizontal="center" vertical="center" shrinkToFit="1"/>
    </xf>
    <xf numFmtId="49" fontId="14"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2" fillId="0" borderId="39" xfId="0" applyNumberFormat="1" applyFont="1" applyFill="1" applyBorder="1" applyAlignment="1">
      <alignment horizontal="center" vertical="center" textRotation="255"/>
    </xf>
    <xf numFmtId="49" fontId="2" fillId="0" borderId="40" xfId="0" applyNumberFormat="1" applyFont="1" applyFill="1" applyBorder="1" applyAlignment="1">
      <alignment horizontal="center" vertical="center" textRotation="255"/>
    </xf>
    <xf numFmtId="49" fontId="2" fillId="0" borderId="33" xfId="0" applyNumberFormat="1" applyFont="1" applyFill="1" applyBorder="1" applyAlignment="1">
      <alignment horizontal="center" vertical="center" textRotation="255"/>
    </xf>
    <xf numFmtId="49" fontId="15" fillId="0" borderId="24"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11" xfId="0" applyNumberFormat="1" applyFont="1" applyBorder="1" applyAlignment="1">
      <alignment horizontal="center" vertical="center" shrinkToFit="1"/>
    </xf>
    <xf numFmtId="49" fontId="15" fillId="0" borderId="0" xfId="0" applyNumberFormat="1" applyFont="1" applyBorder="1" applyAlignment="1">
      <alignment horizontal="center" vertical="center" shrinkToFit="1"/>
    </xf>
    <xf numFmtId="176" fontId="20" fillId="0" borderId="25" xfId="0" applyNumberFormat="1" applyFont="1" applyBorder="1" applyAlignment="1">
      <alignment horizontal="center" vertical="center" shrinkToFit="1"/>
    </xf>
    <xf numFmtId="176" fontId="20" fillId="0" borderId="0" xfId="0" applyNumberFormat="1"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49" fontId="10" fillId="0" borderId="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2" xfId="0" applyNumberFormat="1" applyFont="1" applyBorder="1" applyAlignment="1">
      <alignment horizontal="left" vertical="center"/>
    </xf>
    <xf numFmtId="179" fontId="0" fillId="0" borderId="24" xfId="0" applyNumberFormat="1" applyFill="1" applyBorder="1" applyAlignment="1">
      <alignment horizontal="center" vertical="center" shrinkToFit="1"/>
    </xf>
    <xf numFmtId="179" fontId="0" fillId="0" borderId="25" xfId="0" applyNumberFormat="1" applyFill="1" applyBorder="1" applyAlignment="1">
      <alignment horizontal="center" vertical="center" shrinkToFit="1"/>
    </xf>
    <xf numFmtId="179" fontId="0" fillId="0" borderId="26" xfId="0" applyNumberFormat="1" applyFill="1" applyBorder="1" applyAlignment="1">
      <alignment horizontal="center" vertical="center" shrinkToFit="1"/>
    </xf>
    <xf numFmtId="179" fontId="0" fillId="0" borderId="11" xfId="0" applyNumberFormat="1" applyFill="1" applyBorder="1" applyAlignment="1">
      <alignment horizontal="center" vertical="center" shrinkToFit="1"/>
    </xf>
    <xf numFmtId="179" fontId="0" fillId="0" borderId="0" xfId="0" applyNumberFormat="1" applyFill="1" applyBorder="1" applyAlignment="1">
      <alignment horizontal="center" vertical="center" shrinkToFit="1"/>
    </xf>
    <xf numFmtId="179" fontId="0" fillId="0" borderId="10" xfId="0" applyNumberFormat="1" applyFill="1" applyBorder="1" applyAlignment="1">
      <alignment horizontal="center" vertical="center" shrinkToFit="1"/>
    </xf>
    <xf numFmtId="179" fontId="0" fillId="0" borderId="16" xfId="0" applyNumberFormat="1" applyFill="1" applyBorder="1" applyAlignment="1">
      <alignment horizontal="center" vertical="center" shrinkToFit="1"/>
    </xf>
    <xf numFmtId="179" fontId="0" fillId="0" borderId="13" xfId="0" applyNumberFormat="1" applyFill="1" applyBorder="1" applyAlignment="1">
      <alignment horizontal="center" vertical="center" shrinkToFit="1"/>
    </xf>
    <xf numFmtId="179" fontId="0" fillId="0" borderId="15" xfId="0" applyNumberFormat="1" applyFill="1" applyBorder="1" applyAlignment="1">
      <alignment horizontal="center" vertical="center" shrinkToFit="1"/>
    </xf>
    <xf numFmtId="49" fontId="0" fillId="0" borderId="24" xfId="0" applyNumberFormat="1" applyFill="1" applyBorder="1" applyAlignment="1">
      <alignment horizontal="center" vertical="center" justifyLastLine="1"/>
    </xf>
    <xf numFmtId="49" fontId="0" fillId="0" borderId="25" xfId="0" applyNumberFormat="1" applyFill="1" applyBorder="1" applyAlignment="1">
      <alignment horizontal="center" vertical="center" justifyLastLine="1"/>
    </xf>
    <xf numFmtId="49" fontId="0" fillId="0" borderId="27" xfId="0" applyNumberFormat="1" applyFill="1" applyBorder="1" applyAlignment="1">
      <alignment horizontal="center" vertical="center" justifyLastLine="1"/>
    </xf>
    <xf numFmtId="49" fontId="0" fillId="0" borderId="11" xfId="0" applyNumberFormat="1" applyFill="1" applyBorder="1" applyAlignment="1">
      <alignment horizontal="center" vertical="center" justifyLastLine="1"/>
    </xf>
    <xf numFmtId="49" fontId="0" fillId="0" borderId="0" xfId="0" applyNumberFormat="1" applyFill="1" applyBorder="1" applyAlignment="1">
      <alignment horizontal="center" vertical="center" justifyLastLine="1"/>
    </xf>
    <xf numFmtId="49" fontId="0" fillId="0" borderId="2" xfId="0" applyNumberFormat="1" applyFill="1" applyBorder="1" applyAlignment="1">
      <alignment horizontal="center" vertical="center" justifyLastLine="1"/>
    </xf>
    <xf numFmtId="49" fontId="4" fillId="0" borderId="11"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49" fontId="0" fillId="0" borderId="11" xfId="0" applyNumberFormat="1" applyBorder="1" applyAlignment="1">
      <alignment horizontal="left" vertical="center"/>
    </xf>
    <xf numFmtId="49" fontId="0" fillId="0" borderId="0" xfId="0" applyNumberFormat="1" applyBorder="1" applyAlignment="1">
      <alignment horizontal="left" vertical="center"/>
    </xf>
    <xf numFmtId="49" fontId="0" fillId="0" borderId="17" xfId="0" applyNumberFormat="1" applyBorder="1" applyAlignment="1">
      <alignment horizontal="left" vertical="center"/>
    </xf>
    <xf numFmtId="49" fontId="0" fillId="0" borderId="16" xfId="0" applyNumberFormat="1" applyBorder="1" applyAlignment="1">
      <alignment horizontal="left" vertical="center"/>
    </xf>
    <xf numFmtId="49" fontId="0" fillId="0" borderId="13" xfId="0" applyNumberFormat="1" applyBorder="1" applyAlignment="1">
      <alignment horizontal="left" vertical="center"/>
    </xf>
    <xf numFmtId="49" fontId="0" fillId="0" borderId="41" xfId="0" applyNumberFormat="1" applyBorder="1" applyAlignment="1">
      <alignment horizontal="left" vertical="center"/>
    </xf>
    <xf numFmtId="49" fontId="0" fillId="0" borderId="1" xfId="0" applyNumberFormat="1" applyBorder="1" applyAlignment="1">
      <alignment horizontal="left" vertical="center"/>
    </xf>
    <xf numFmtId="181" fontId="1" fillId="0" borderId="24" xfId="0" applyNumberFormat="1" applyFont="1" applyFill="1" applyBorder="1" applyAlignment="1">
      <alignment horizontal="center" vertical="center" shrinkToFit="1"/>
    </xf>
    <xf numFmtId="181" fontId="1" fillId="0" borderId="25" xfId="0" applyNumberFormat="1" applyFont="1" applyFill="1" applyBorder="1" applyAlignment="1">
      <alignment horizontal="center" vertical="center" shrinkToFit="1"/>
    </xf>
    <xf numFmtId="181" fontId="1" fillId="0" borderId="11" xfId="0" applyNumberFormat="1" applyFont="1" applyFill="1" applyBorder="1" applyAlignment="1">
      <alignment horizontal="center" vertical="center" shrinkToFit="1"/>
    </xf>
    <xf numFmtId="181" fontId="1" fillId="0" borderId="0" xfId="0" applyNumberFormat="1" applyFont="1" applyFill="1" applyBorder="1" applyAlignment="1">
      <alignment horizontal="center" vertical="center" shrinkToFit="1"/>
    </xf>
    <xf numFmtId="181" fontId="15" fillId="0" borderId="11" xfId="0" applyNumberFormat="1" applyFont="1" applyFill="1" applyBorder="1" applyAlignment="1">
      <alignment horizontal="distributed" vertical="center" indent="1" shrinkToFit="1"/>
    </xf>
    <xf numFmtId="181" fontId="15" fillId="0" borderId="0" xfId="0" applyNumberFormat="1" applyFont="1" applyFill="1" applyBorder="1" applyAlignment="1">
      <alignment horizontal="distributed" vertical="center" indent="1" shrinkToFit="1"/>
    </xf>
    <xf numFmtId="181" fontId="15" fillId="0" borderId="10" xfId="0" applyNumberFormat="1" applyFont="1" applyFill="1" applyBorder="1" applyAlignment="1">
      <alignment horizontal="distributed" vertical="center" indent="1" shrinkToFit="1"/>
    </xf>
    <xf numFmtId="182" fontId="15" fillId="0" borderId="11" xfId="0" applyNumberFormat="1" applyFont="1" applyFill="1" applyBorder="1" applyAlignment="1">
      <alignment horizontal="distributed" vertical="center" indent="1" shrinkToFit="1"/>
    </xf>
    <xf numFmtId="182" fontId="15" fillId="0" borderId="0" xfId="0" applyNumberFormat="1" applyFont="1" applyFill="1" applyBorder="1" applyAlignment="1">
      <alignment horizontal="distributed" vertical="center" indent="1" shrinkToFit="1"/>
    </xf>
    <xf numFmtId="182" fontId="15" fillId="0" borderId="10" xfId="0" applyNumberFormat="1" applyFont="1" applyFill="1" applyBorder="1" applyAlignment="1">
      <alignment horizontal="distributed" vertical="center" indent="1" shrinkToFit="1"/>
    </xf>
    <xf numFmtId="182" fontId="15" fillId="0" borderId="16" xfId="0" applyNumberFormat="1" applyFont="1" applyFill="1" applyBorder="1" applyAlignment="1">
      <alignment horizontal="distributed" vertical="center" indent="1" shrinkToFit="1"/>
    </xf>
    <xf numFmtId="182" fontId="15" fillId="0" borderId="13" xfId="0" applyNumberFormat="1" applyFont="1" applyFill="1" applyBorder="1" applyAlignment="1">
      <alignment horizontal="distributed" vertical="center" indent="1" shrinkToFit="1"/>
    </xf>
    <xf numFmtId="182" fontId="15" fillId="0" borderId="15" xfId="0" applyNumberFormat="1" applyFont="1" applyFill="1" applyBorder="1" applyAlignment="1">
      <alignment horizontal="distributed" vertical="center" indent="1" shrinkToFit="1"/>
    </xf>
    <xf numFmtId="49" fontId="0" fillId="0" borderId="23" xfId="0" applyNumberFormat="1" applyFill="1" applyBorder="1" applyAlignment="1">
      <alignment horizontal="center" vertical="center"/>
    </xf>
    <xf numFmtId="49" fontId="0" fillId="0" borderId="9" xfId="0" applyNumberFormat="1" applyFill="1" applyBorder="1" applyAlignment="1">
      <alignment horizontal="center" vertical="center"/>
    </xf>
    <xf numFmtId="49" fontId="0" fillId="0" borderId="20" xfId="0" applyNumberFormat="1" applyFill="1" applyBorder="1" applyAlignment="1">
      <alignment horizontal="center" vertical="center"/>
    </xf>
    <xf numFmtId="49" fontId="0" fillId="0" borderId="22" xfId="0" applyNumberFormat="1" applyFill="1" applyBorder="1" applyAlignment="1">
      <alignment horizontal="center" vertical="center" shrinkToFit="1"/>
    </xf>
    <xf numFmtId="49" fontId="0" fillId="0" borderId="40" xfId="0" applyNumberFormat="1" applyFill="1" applyBorder="1" applyAlignment="1">
      <alignment horizontal="center" vertical="center" shrinkToFit="1"/>
    </xf>
    <xf numFmtId="49" fontId="0" fillId="0" borderId="33" xfId="0" applyNumberFormat="1" applyFill="1" applyBorder="1" applyAlignment="1">
      <alignment horizontal="center" vertical="center" shrinkToFit="1"/>
    </xf>
    <xf numFmtId="49" fontId="10" fillId="0" borderId="24"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shrinkToFit="1"/>
    </xf>
    <xf numFmtId="49" fontId="4" fillId="0" borderId="40" xfId="0" applyNumberFormat="1" applyFont="1" applyFill="1" applyBorder="1" applyAlignment="1">
      <alignment horizontal="center" vertical="center" shrinkToFit="1"/>
    </xf>
    <xf numFmtId="49" fontId="4" fillId="0" borderId="33" xfId="0" applyNumberFormat="1" applyFont="1" applyFill="1" applyBorder="1" applyAlignment="1">
      <alignment horizontal="center" vertical="center" shrinkToFit="1"/>
    </xf>
    <xf numFmtId="180" fontId="13" fillId="0" borderId="25" xfId="0" applyNumberFormat="1" applyFont="1" applyFill="1" applyBorder="1" applyAlignment="1">
      <alignment horizontal="center" vertical="center"/>
    </xf>
    <xf numFmtId="180" fontId="13" fillId="0" borderId="27" xfId="0" applyNumberFormat="1" applyFont="1" applyFill="1" applyBorder="1" applyAlignment="1">
      <alignment horizontal="center" vertical="center"/>
    </xf>
    <xf numFmtId="180" fontId="13" fillId="0" borderId="0" xfId="0" applyNumberFormat="1" applyFont="1" applyFill="1" applyBorder="1" applyAlignment="1">
      <alignment horizontal="center" vertical="center"/>
    </xf>
    <xf numFmtId="180" fontId="13" fillId="0" borderId="2" xfId="0" applyNumberFormat="1" applyFont="1" applyFill="1" applyBorder="1" applyAlignment="1">
      <alignment horizontal="center" vertical="center"/>
    </xf>
    <xf numFmtId="180" fontId="13" fillId="0" borderId="13" xfId="0" applyNumberFormat="1" applyFont="1" applyFill="1" applyBorder="1" applyAlignment="1">
      <alignment horizontal="center" vertical="center"/>
    </xf>
    <xf numFmtId="180" fontId="13" fillId="0" borderId="14" xfId="0" applyNumberFormat="1" applyFont="1" applyFill="1" applyBorder="1" applyAlignment="1">
      <alignment horizontal="center" vertical="center"/>
    </xf>
    <xf numFmtId="49" fontId="0" fillId="0" borderId="0" xfId="0" applyNumberFormat="1" applyFill="1" applyBorder="1" applyAlignment="1">
      <alignment horizontal="center" vertical="center" wrapText="1"/>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7" fillId="0" borderId="0" xfId="0" applyNumberFormat="1" applyFont="1" applyBorder="1" applyAlignment="1">
      <alignment horizontal="center" vertical="center" shrinkToFit="1"/>
    </xf>
    <xf numFmtId="49" fontId="12" fillId="0" borderId="0" xfId="0" applyNumberFormat="1" applyFont="1" applyFill="1" applyAlignment="1">
      <alignment horizontal="left" vertical="center" shrinkToFit="1"/>
    </xf>
    <xf numFmtId="49" fontId="0" fillId="0" borderId="0" xfId="0" applyNumberFormat="1" applyBorder="1" applyAlignment="1">
      <alignment horizontal="center" vertical="center" wrapText="1"/>
    </xf>
    <xf numFmtId="49" fontId="0" fillId="0" borderId="0" xfId="0" applyNumberFormat="1" applyBorder="1" applyAlignment="1">
      <alignment horizontal="center" vertical="center" shrinkToFit="1"/>
    </xf>
    <xf numFmtId="49" fontId="12" fillId="0" borderId="0" xfId="0" applyNumberFormat="1" applyFont="1" applyBorder="1" applyAlignment="1">
      <alignment horizontal="left" vertical="center" shrinkToFit="1"/>
    </xf>
    <xf numFmtId="49" fontId="11" fillId="3" borderId="25" xfId="0" applyNumberFormat="1" applyFont="1" applyFill="1" applyBorder="1" applyAlignment="1">
      <alignment horizontal="center" vertical="center" shrinkToFit="1"/>
    </xf>
    <xf numFmtId="49" fontId="11" fillId="3" borderId="0" xfId="0" applyNumberFormat="1" applyFont="1" applyFill="1" applyBorder="1" applyAlignment="1">
      <alignment horizontal="center" vertical="center" shrinkToFit="1"/>
    </xf>
    <xf numFmtId="49" fontId="11" fillId="3" borderId="18" xfId="0" applyNumberFormat="1" applyFont="1" applyFill="1" applyBorder="1" applyAlignment="1">
      <alignment horizontal="center" vertical="center" shrinkToFit="1"/>
    </xf>
    <xf numFmtId="49" fontId="11" fillId="3" borderId="25"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18" xfId="0" applyNumberFormat="1" applyFont="1" applyFill="1" applyBorder="1" applyAlignment="1">
      <alignment horizontal="center" vertical="center"/>
    </xf>
    <xf numFmtId="49" fontId="10" fillId="0" borderId="0" xfId="0" applyNumberFormat="1" applyFont="1" applyAlignment="1">
      <alignment horizontal="left" vertical="center"/>
    </xf>
    <xf numFmtId="49" fontId="11" fillId="3" borderId="24" xfId="0" applyNumberFormat="1" applyFont="1" applyFill="1" applyBorder="1" applyAlignment="1">
      <alignment horizontal="left" vertical="center" wrapText="1"/>
    </xf>
    <xf numFmtId="49" fontId="11" fillId="3" borderId="25" xfId="0" applyNumberFormat="1" applyFont="1" applyFill="1" applyBorder="1" applyAlignment="1">
      <alignment horizontal="left" vertical="center" wrapText="1"/>
    </xf>
    <xf numFmtId="49" fontId="11" fillId="3" borderId="34" xfId="0" applyNumberFormat="1" applyFont="1" applyFill="1" applyBorder="1" applyAlignment="1">
      <alignment horizontal="left" vertical="center" wrapText="1"/>
    </xf>
    <xf numFmtId="49" fontId="11" fillId="3" borderId="11" xfId="0" applyNumberFormat="1" applyFont="1" applyFill="1" applyBorder="1" applyAlignment="1">
      <alignment horizontal="left" vertical="center" wrapText="1"/>
    </xf>
    <xf numFmtId="49" fontId="11" fillId="3" borderId="0" xfId="0" applyNumberFormat="1" applyFont="1" applyFill="1" applyBorder="1" applyAlignment="1">
      <alignment horizontal="left" vertical="center" wrapText="1"/>
    </xf>
    <xf numFmtId="49" fontId="11" fillId="3" borderId="17" xfId="0" applyNumberFormat="1" applyFont="1" applyFill="1" applyBorder="1" applyAlignment="1">
      <alignment horizontal="left" vertical="center" wrapText="1"/>
    </xf>
    <xf numFmtId="49" fontId="11" fillId="3" borderId="35" xfId="0" applyNumberFormat="1" applyFont="1" applyFill="1" applyBorder="1" applyAlignment="1">
      <alignment horizontal="left" vertical="center" wrapText="1"/>
    </xf>
    <xf numFmtId="49" fontId="11" fillId="3" borderId="18" xfId="0" applyNumberFormat="1" applyFont="1" applyFill="1" applyBorder="1" applyAlignment="1">
      <alignment horizontal="left" vertical="center" wrapText="1"/>
    </xf>
    <xf numFmtId="49" fontId="11" fillId="3" borderId="19" xfId="0" applyNumberFormat="1" applyFont="1" applyFill="1" applyBorder="1" applyAlignment="1">
      <alignment horizontal="left" vertical="center" wrapText="1"/>
    </xf>
    <xf numFmtId="49" fontId="11" fillId="3" borderId="26" xfId="0" applyNumberFormat="1" applyFont="1" applyFill="1" applyBorder="1" applyAlignment="1">
      <alignment horizontal="center" vertical="center" shrinkToFit="1"/>
    </xf>
    <xf numFmtId="49" fontId="11" fillId="3" borderId="10" xfId="0" applyNumberFormat="1" applyFont="1" applyFill="1" applyBorder="1" applyAlignment="1">
      <alignment horizontal="center" vertical="center" shrinkToFit="1"/>
    </xf>
    <xf numFmtId="49" fontId="11" fillId="3" borderId="46" xfId="0" applyNumberFormat="1" applyFont="1" applyFill="1" applyBorder="1" applyAlignment="1">
      <alignment horizontal="center" vertical="center" shrinkToFit="1"/>
    </xf>
    <xf numFmtId="49" fontId="11" fillId="3" borderId="11" xfId="0" applyNumberFormat="1" applyFont="1" applyFill="1" applyBorder="1" applyAlignment="1">
      <alignment horizontal="center" vertical="center" shrinkToFit="1"/>
    </xf>
    <xf numFmtId="49" fontId="11" fillId="3" borderId="35" xfId="0" applyNumberFormat="1" applyFont="1" applyFill="1" applyBorder="1" applyAlignment="1">
      <alignment horizontal="center" vertical="center" shrinkToFit="1"/>
    </xf>
    <xf numFmtId="49" fontId="11" fillId="3" borderId="24" xfId="0" applyNumberFormat="1" applyFont="1" applyFill="1" applyBorder="1" applyAlignment="1">
      <alignment horizontal="center" vertical="center" shrinkToFit="1"/>
    </xf>
    <xf numFmtId="49" fontId="11" fillId="2" borderId="28" xfId="0" applyNumberFormat="1" applyFont="1" applyFill="1" applyBorder="1" applyAlignment="1">
      <alignment horizontal="center" vertical="center" justifyLastLine="1"/>
    </xf>
    <xf numFmtId="49" fontId="11" fillId="2" borderId="29" xfId="0" applyNumberFormat="1" applyFont="1" applyFill="1" applyBorder="1" applyAlignment="1">
      <alignment horizontal="center" vertical="center" justifyLastLine="1"/>
    </xf>
    <xf numFmtId="49" fontId="11" fillId="2" borderId="30" xfId="0" applyNumberFormat="1" applyFont="1" applyFill="1" applyBorder="1" applyAlignment="1">
      <alignment horizontal="center" vertical="center" justifyLastLine="1"/>
    </xf>
    <xf numFmtId="49" fontId="11" fillId="2" borderId="31" xfId="0" applyNumberFormat="1" applyFont="1" applyFill="1" applyBorder="1" applyAlignment="1">
      <alignment horizontal="center" vertical="center" justifyLastLine="1"/>
    </xf>
    <xf numFmtId="49" fontId="11" fillId="2" borderId="21" xfId="0" applyNumberFormat="1" applyFont="1" applyFill="1" applyBorder="1" applyAlignment="1">
      <alignment horizontal="center" vertical="center" justifyLastLine="1"/>
    </xf>
    <xf numFmtId="49" fontId="11" fillId="2" borderId="32" xfId="0" applyNumberFormat="1" applyFont="1" applyFill="1" applyBorder="1" applyAlignment="1">
      <alignment horizontal="center" vertical="center" justifyLastLine="1"/>
    </xf>
    <xf numFmtId="49" fontId="11" fillId="3" borderId="42" xfId="0" applyNumberFormat="1" applyFont="1" applyFill="1" applyBorder="1" applyAlignment="1">
      <alignment horizontal="center" vertical="center" shrinkToFit="1"/>
    </xf>
    <xf numFmtId="49" fontId="11" fillId="3" borderId="43" xfId="0" applyNumberFormat="1" applyFont="1" applyFill="1" applyBorder="1" applyAlignment="1">
      <alignment horizontal="center" vertical="center" shrinkToFit="1"/>
    </xf>
    <xf numFmtId="49" fontId="11" fillId="3" borderId="44" xfId="0" applyNumberFormat="1" applyFont="1" applyFill="1" applyBorder="1" applyAlignment="1">
      <alignment horizontal="center" vertical="center" shrinkToFit="1"/>
    </xf>
    <xf numFmtId="49" fontId="11" fillId="3" borderId="13" xfId="0" applyNumberFormat="1" applyFont="1" applyFill="1" applyBorder="1" applyAlignment="1">
      <alignment horizontal="center" vertical="center" shrinkToFit="1"/>
    </xf>
    <xf numFmtId="49" fontId="11" fillId="3" borderId="16" xfId="0" applyNumberFormat="1" applyFont="1" applyFill="1" applyBorder="1" applyAlignment="1">
      <alignment horizontal="center" vertical="center" shrinkToFit="1"/>
    </xf>
    <xf numFmtId="49" fontId="11" fillId="3" borderId="15" xfId="0" applyNumberFormat="1" applyFont="1" applyFill="1" applyBorder="1" applyAlignment="1">
      <alignment horizontal="center" vertical="center" shrinkToFit="1"/>
    </xf>
    <xf numFmtId="49" fontId="11" fillId="3" borderId="24" xfId="0" applyNumberFormat="1" applyFont="1" applyFill="1" applyBorder="1" applyAlignment="1">
      <alignment horizontal="center" vertical="center"/>
    </xf>
    <xf numFmtId="49" fontId="11" fillId="3" borderId="34"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49" fontId="11" fillId="3" borderId="17" xfId="0" applyNumberFormat="1" applyFont="1" applyFill="1" applyBorder="1" applyAlignment="1">
      <alignment horizontal="center" vertical="center"/>
    </xf>
    <xf numFmtId="49" fontId="11" fillId="3" borderId="16"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49" fontId="11" fillId="3" borderId="41" xfId="0" applyNumberFormat="1" applyFont="1" applyFill="1" applyBorder="1" applyAlignment="1">
      <alignment horizontal="center" vertical="center"/>
    </xf>
    <xf numFmtId="49" fontId="11" fillId="3" borderId="45"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146</xdr:col>
      <xdr:colOff>0</xdr:colOff>
      <xdr:row>0</xdr:row>
      <xdr:rowOff>0</xdr:rowOff>
    </xdr:from>
    <xdr:to>
      <xdr:col>183</xdr:col>
      <xdr:colOff>19050</xdr:colOff>
      <xdr:row>0</xdr:row>
      <xdr:rowOff>0</xdr:rowOff>
    </xdr:to>
    <xdr:sp macro="" textlink="">
      <xdr:nvSpPr>
        <xdr:cNvPr id="2" name="Rectangle 9">
          <a:extLst>
            <a:ext uri="{FF2B5EF4-FFF2-40B4-BE49-F238E27FC236}">
              <a16:creationId xmlns:a16="http://schemas.microsoft.com/office/drawing/2014/main" id="{00000000-0008-0000-0000-000002000000}"/>
            </a:ext>
          </a:extLst>
        </xdr:cNvPr>
        <xdr:cNvSpPr>
          <a:spLocks noChangeArrowheads="1"/>
        </xdr:cNvSpPr>
      </xdr:nvSpPr>
      <xdr:spPr bwMode="auto">
        <a:xfrm>
          <a:off x="5562600" y="0"/>
          <a:ext cx="1428750" cy="0"/>
        </a:xfrm>
        <a:prstGeom prst="rect">
          <a:avLst/>
        </a:prstGeom>
        <a:solidFill>
          <a:srgbClr val="FFFFFF"/>
        </a:solidFill>
        <a:ln>
          <a:noFill/>
        </a:ln>
        <a:extLst>
          <a:ext uri="{91240B29-F687-4F45-9708-019B960494DF}">
            <a14:hiddenLine xmlns:a14="http://schemas.microsoft.com/office/drawing/2010/main" w="0" algn="ctr">
              <a:solidFill>
                <a:srgbClr val="000000"/>
              </a:solidFill>
              <a:miter lim="800000"/>
              <a:headEnd/>
              <a:tailEnd/>
            </a14:hiddenLine>
          </a:ext>
        </a:extLst>
      </xdr:spPr>
    </xdr:sp>
    <xdr:clientData/>
  </xdr:twoCellAnchor>
  <xdr:twoCellAnchor>
    <xdr:from>
      <xdr:col>146</xdr:col>
      <xdr:colOff>0</xdr:colOff>
      <xdr:row>0</xdr:row>
      <xdr:rowOff>0</xdr:rowOff>
    </xdr:from>
    <xdr:to>
      <xdr:col>183</xdr:col>
      <xdr:colOff>19050</xdr:colOff>
      <xdr:row>0</xdr:row>
      <xdr:rowOff>0</xdr:rowOff>
    </xdr:to>
    <xdr:sp macro="" textlink="">
      <xdr:nvSpPr>
        <xdr:cNvPr id="3" name="Rectangle 18">
          <a:extLst>
            <a:ext uri="{FF2B5EF4-FFF2-40B4-BE49-F238E27FC236}">
              <a16:creationId xmlns:a16="http://schemas.microsoft.com/office/drawing/2014/main" id="{00000000-0008-0000-0000-000003000000}"/>
            </a:ext>
          </a:extLst>
        </xdr:cNvPr>
        <xdr:cNvSpPr>
          <a:spLocks noChangeArrowheads="1"/>
        </xdr:cNvSpPr>
      </xdr:nvSpPr>
      <xdr:spPr bwMode="auto">
        <a:xfrm>
          <a:off x="5562600" y="0"/>
          <a:ext cx="1428750" cy="0"/>
        </a:xfrm>
        <a:prstGeom prst="rect">
          <a:avLst/>
        </a:prstGeom>
        <a:solidFill>
          <a:srgbClr val="FFFFFF"/>
        </a:solidFill>
        <a:ln>
          <a:noFill/>
        </a:ln>
        <a:extLst>
          <a:ext uri="{91240B29-F687-4F45-9708-019B960494DF}">
            <a14:hiddenLine xmlns:a14="http://schemas.microsoft.com/office/drawing/2010/main" w="0" algn="ctr">
              <a:solidFill>
                <a:srgbClr val="000000"/>
              </a:solidFill>
              <a:miter lim="800000"/>
              <a:headEnd/>
              <a:tailEnd/>
            </a14:hiddenLine>
          </a:ext>
        </a:extLst>
      </xdr:spPr>
    </xdr:sp>
    <xdr:clientData/>
  </xdr:twoCellAnchor>
  <xdr:twoCellAnchor>
    <xdr:from>
      <xdr:col>158</xdr:col>
      <xdr:colOff>20323</xdr:colOff>
      <xdr:row>254</xdr:row>
      <xdr:rowOff>6563</xdr:rowOff>
    </xdr:from>
    <xdr:to>
      <xdr:col>186</xdr:col>
      <xdr:colOff>10750</xdr:colOff>
      <xdr:row>281</xdr:row>
      <xdr:rowOff>4611</xdr:rowOff>
    </xdr:to>
    <xdr:sp macro="" textlink="">
      <xdr:nvSpPr>
        <xdr:cNvPr id="4" name="Oval 29">
          <a:extLst>
            <a:ext uri="{FF2B5EF4-FFF2-40B4-BE49-F238E27FC236}">
              <a16:creationId xmlns:a16="http://schemas.microsoft.com/office/drawing/2014/main" id="{00000000-0008-0000-0000-000004000000}"/>
            </a:ext>
          </a:extLst>
        </xdr:cNvPr>
        <xdr:cNvSpPr>
          <a:spLocks noChangeArrowheads="1"/>
        </xdr:cNvSpPr>
      </xdr:nvSpPr>
      <xdr:spPr bwMode="auto">
        <a:xfrm>
          <a:off x="6040123" y="9798263"/>
          <a:ext cx="1057227" cy="1026748"/>
        </a:xfrm>
        <a:prstGeom prst="ellipse">
          <a:avLst/>
        </a:prstGeom>
        <a:noFill/>
        <a:ln w="6350" algn="ctr">
          <a:solidFill>
            <a:srgbClr val="000000"/>
          </a:solidFill>
          <a:prstDash val="sysDash"/>
          <a:round/>
          <a:headEnd/>
          <a:tailEnd/>
        </a:ln>
        <a:effectLst/>
      </xdr:spPr>
      <xdr:txBody>
        <a:bodyPr vertOverflow="clip" wrap="square" lIns="36576" tIns="22860" rIns="36576" bIns="0" anchor="t" upright="1"/>
        <a:lstStyle/>
        <a:p>
          <a:pPr algn="dist" rtl="0">
            <a:defRPr sz="1000"/>
          </a:pPr>
          <a:r>
            <a:rPr lang="ja-JP" altLang="en-US" sz="800" b="0" i="0" strike="noStrike">
              <a:solidFill>
                <a:srgbClr val="000000"/>
              </a:solidFill>
              <a:latin typeface="ＭＳ 明朝"/>
              <a:ea typeface="ＭＳ 明朝"/>
            </a:rPr>
            <a:t>組合受付印</a:t>
          </a:r>
          <a:endParaRPr lang="ja-JP" altLang="en-US" sz="900" b="0" i="0" strike="noStrike">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xdr:from>
          <xdr:col>9</xdr:col>
          <xdr:colOff>16667</xdr:colOff>
          <xdr:row>32</xdr:row>
          <xdr:rowOff>9524</xdr:rowOff>
        </xdr:from>
        <xdr:to>
          <xdr:col>13</xdr:col>
          <xdr:colOff>16667</xdr:colOff>
          <xdr:row>48</xdr:row>
          <xdr:rowOff>2149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9567" y="1228724"/>
              <a:ext cx="152400" cy="602225"/>
              <a:chOff x="278606" y="1545431"/>
              <a:chExt cx="142875" cy="564360"/>
            </a:xfrm>
          </xdr:grpSpPr>
          <xdr:sp macro="" textlink="">
            <xdr:nvSpPr>
              <xdr:cNvPr id="56321" name="CheckBox2" hidden="1">
                <a:extLst>
                  <a:ext uri="{63B3BB69-23CF-44E3-9099-C40C66FF867C}">
                    <a14:compatExt spid="_x0000_s56321"/>
                  </a:ext>
                  <a:ext uri="{FF2B5EF4-FFF2-40B4-BE49-F238E27FC236}">
                    <a16:creationId xmlns:a16="http://schemas.microsoft.com/office/drawing/2014/main" id="{00000000-0008-0000-0000-000001DC0000}"/>
                  </a:ext>
                </a:extLst>
              </xdr:cNvPr>
              <xdr:cNvSpPr/>
            </xdr:nvSpPr>
            <xdr:spPr bwMode="auto">
              <a:xfrm>
                <a:off x="278606" y="1545431"/>
                <a:ext cx="142875" cy="135730"/>
              </a:xfrm>
              <a:prstGeom prst="rect">
                <a:avLst/>
              </a:prstGeom>
              <a:noFill/>
              <a:ln>
                <a:noFill/>
              </a:ln>
              <a:extLst>
                <a:ext uri="{91240B29-F687-4F45-9708-019B960494DF}">
                  <a14:hiddenLine w="9525">
                    <a:noFill/>
                    <a:miter lim="800000"/>
                    <a:headEnd/>
                    <a:tailEnd/>
                  </a14:hiddenLine>
                </a:ext>
              </a:extLst>
            </xdr:spPr>
          </xdr:sp>
          <xdr:sp macro="" textlink="">
            <xdr:nvSpPr>
              <xdr:cNvPr id="56322" name="CheckBox12" hidden="1">
                <a:extLst>
                  <a:ext uri="{63B3BB69-23CF-44E3-9099-C40C66FF867C}">
                    <a14:compatExt spid="_x0000_s56322"/>
                  </a:ext>
                  <a:ext uri="{FF2B5EF4-FFF2-40B4-BE49-F238E27FC236}">
                    <a16:creationId xmlns:a16="http://schemas.microsoft.com/office/drawing/2014/main" id="{00000000-0008-0000-0000-000002DC0000}"/>
                  </a:ext>
                </a:extLst>
              </xdr:cNvPr>
              <xdr:cNvSpPr/>
            </xdr:nvSpPr>
            <xdr:spPr bwMode="auto">
              <a:xfrm>
                <a:off x="278606" y="1759744"/>
                <a:ext cx="142875" cy="135731"/>
              </a:xfrm>
              <a:prstGeom prst="rect">
                <a:avLst/>
              </a:prstGeom>
              <a:noFill/>
              <a:ln>
                <a:noFill/>
              </a:ln>
              <a:extLst>
                <a:ext uri="{91240B29-F687-4F45-9708-019B960494DF}">
                  <a14:hiddenLine w="9525">
                    <a:noFill/>
                    <a:miter lim="800000"/>
                    <a:headEnd/>
                    <a:tailEnd/>
                  </a14:hiddenLine>
                </a:ext>
              </a:extLst>
            </xdr:spPr>
          </xdr:sp>
          <xdr:sp macro="" textlink="">
            <xdr:nvSpPr>
              <xdr:cNvPr id="56323" name="CheckBox14" hidden="1">
                <a:extLst>
                  <a:ext uri="{63B3BB69-23CF-44E3-9099-C40C66FF867C}">
                    <a14:compatExt spid="_x0000_s56323"/>
                  </a:ext>
                  <a:ext uri="{FF2B5EF4-FFF2-40B4-BE49-F238E27FC236}">
                    <a16:creationId xmlns:a16="http://schemas.microsoft.com/office/drawing/2014/main" id="{00000000-0008-0000-0000-000003DC0000}"/>
                  </a:ext>
                </a:extLst>
              </xdr:cNvPr>
              <xdr:cNvSpPr/>
            </xdr:nvSpPr>
            <xdr:spPr bwMode="auto">
              <a:xfrm>
                <a:off x="278606" y="1974061"/>
                <a:ext cx="142875" cy="13573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157</xdr:col>
          <xdr:colOff>28575</xdr:colOff>
          <xdr:row>69</xdr:row>
          <xdr:rowOff>19050</xdr:rowOff>
        </xdr:from>
        <xdr:to>
          <xdr:col>161</xdr:col>
          <xdr:colOff>28575</xdr:colOff>
          <xdr:row>74</xdr:row>
          <xdr:rowOff>9525</xdr:rowOff>
        </xdr:to>
        <xdr:sp macro="" textlink="">
          <xdr:nvSpPr>
            <xdr:cNvPr id="56324" name="CheckBox21" hidden="1">
              <a:extLst>
                <a:ext uri="{63B3BB69-23CF-44E3-9099-C40C66FF867C}">
                  <a14:compatExt spid="_x0000_s56324"/>
                </a:ext>
                <a:ext uri="{FF2B5EF4-FFF2-40B4-BE49-F238E27FC236}">
                  <a16:creationId xmlns:a16="http://schemas.microsoft.com/office/drawing/2014/main" id="{00000000-0008-0000-0000-000004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130</xdr:col>
      <xdr:colOff>0</xdr:colOff>
      <xdr:row>102</xdr:row>
      <xdr:rowOff>5955</xdr:rowOff>
    </xdr:from>
    <xdr:to>
      <xdr:col>130</xdr:col>
      <xdr:colOff>0</xdr:colOff>
      <xdr:row>125</xdr:row>
      <xdr:rowOff>6514</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4643438" y="3649268"/>
          <a:ext cx="0" cy="822090"/>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140</xdr:col>
      <xdr:colOff>0</xdr:colOff>
      <xdr:row>102</xdr:row>
      <xdr:rowOff>5955</xdr:rowOff>
    </xdr:from>
    <xdr:to>
      <xdr:col>140</xdr:col>
      <xdr:colOff>0</xdr:colOff>
      <xdr:row>125</xdr:row>
      <xdr:rowOff>6515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5000625" y="3649268"/>
          <a:ext cx="0" cy="82209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150</xdr:col>
      <xdr:colOff>1700</xdr:colOff>
      <xdr:row>102</xdr:row>
      <xdr:rowOff>5955</xdr:rowOff>
    </xdr:from>
    <xdr:to>
      <xdr:col>150</xdr:col>
      <xdr:colOff>1700</xdr:colOff>
      <xdr:row>125</xdr:row>
      <xdr:rowOff>6515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a:off x="5359513" y="3649268"/>
          <a:ext cx="0" cy="82209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160</xdr:col>
      <xdr:colOff>0</xdr:colOff>
      <xdr:row>102</xdr:row>
      <xdr:rowOff>5955</xdr:rowOff>
    </xdr:from>
    <xdr:to>
      <xdr:col>160</xdr:col>
      <xdr:colOff>0</xdr:colOff>
      <xdr:row>125</xdr:row>
      <xdr:rowOff>6515</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bwMode="auto">
        <a:xfrm>
          <a:off x="5715000" y="3649268"/>
          <a:ext cx="0" cy="82209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169</xdr:col>
      <xdr:colOff>17712</xdr:colOff>
      <xdr:row>102</xdr:row>
      <xdr:rowOff>5955</xdr:rowOff>
    </xdr:from>
    <xdr:to>
      <xdr:col>169</xdr:col>
      <xdr:colOff>17712</xdr:colOff>
      <xdr:row>125</xdr:row>
      <xdr:rowOff>6515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a:off x="6054181" y="3649268"/>
          <a:ext cx="0" cy="82209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180</xdr:col>
      <xdr:colOff>0</xdr:colOff>
      <xdr:row>102</xdr:row>
      <xdr:rowOff>5955</xdr:rowOff>
    </xdr:from>
    <xdr:to>
      <xdr:col>180</xdr:col>
      <xdr:colOff>0</xdr:colOff>
      <xdr:row>125</xdr:row>
      <xdr:rowOff>6515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a:off x="6429375" y="3649268"/>
          <a:ext cx="0" cy="82209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20</xdr:col>
      <xdr:colOff>36478</xdr:colOff>
      <xdr:row>112</xdr:row>
      <xdr:rowOff>0</xdr:rowOff>
    </xdr:from>
    <xdr:to>
      <xdr:col>20</xdr:col>
      <xdr:colOff>36478</xdr:colOff>
      <xdr:row>124</xdr:row>
      <xdr:rowOff>36478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bwMode="auto">
        <a:xfrm>
          <a:off x="798478" y="4381500"/>
          <a:ext cx="0" cy="493678"/>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34</xdr:col>
      <xdr:colOff>29765</xdr:colOff>
      <xdr:row>111</xdr:row>
      <xdr:rowOff>35718</xdr:rowOff>
    </xdr:from>
    <xdr:to>
      <xdr:col>34</xdr:col>
      <xdr:colOff>29765</xdr:colOff>
      <xdr:row>124</xdr:row>
      <xdr:rowOff>35718</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bwMode="auto">
        <a:xfrm>
          <a:off x="1244203" y="4000499"/>
          <a:ext cx="0" cy="46434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49</xdr:col>
      <xdr:colOff>0</xdr:colOff>
      <xdr:row>112</xdr:row>
      <xdr:rowOff>0</xdr:rowOff>
    </xdr:from>
    <xdr:to>
      <xdr:col>49</xdr:col>
      <xdr:colOff>0</xdr:colOff>
      <xdr:row>125</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a:off x="1866900" y="4381500"/>
          <a:ext cx="0" cy="495300"/>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77</xdr:col>
      <xdr:colOff>0</xdr:colOff>
      <xdr:row>112</xdr:row>
      <xdr:rowOff>5443</xdr:rowOff>
    </xdr:from>
    <xdr:to>
      <xdr:col>77</xdr:col>
      <xdr:colOff>0</xdr:colOff>
      <xdr:row>124</xdr:row>
      <xdr:rowOff>38097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933700" y="4386943"/>
          <a:ext cx="0" cy="48985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91</xdr:col>
      <xdr:colOff>0</xdr:colOff>
      <xdr:row>112</xdr:row>
      <xdr:rowOff>5443</xdr:rowOff>
    </xdr:from>
    <xdr:to>
      <xdr:col>91</xdr:col>
      <xdr:colOff>0</xdr:colOff>
      <xdr:row>124</xdr:row>
      <xdr:rowOff>38097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a:off x="3467100" y="4386943"/>
          <a:ext cx="0" cy="489854"/>
        </a:xfrm>
        <a:prstGeom prst="line">
          <a:avLst/>
        </a:prstGeom>
        <a:noFill/>
        <a:ln w="3175" cap="flat" cmpd="sng" algn="ctr">
          <a:solidFill>
            <a:srgbClr val="000000"/>
          </a:solidFill>
          <a:prstDash val="sysDot"/>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dr:col>7</xdr:col>
          <xdr:colOff>23814</xdr:colOff>
          <xdr:row>79</xdr:row>
          <xdr:rowOff>0</xdr:rowOff>
        </xdr:from>
        <xdr:to>
          <xdr:col>13</xdr:col>
          <xdr:colOff>11907</xdr:colOff>
          <xdr:row>92</xdr:row>
          <xdr:rowOff>27884</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290514" y="3009900"/>
              <a:ext cx="216693" cy="523184"/>
              <a:chOff x="278606" y="1545445"/>
              <a:chExt cx="142875" cy="564346"/>
            </a:xfrm>
          </xdr:grpSpPr>
          <xdr:sp macro="" textlink="">
            <xdr:nvSpPr>
              <xdr:cNvPr id="56330" name="CheckBox5" hidden="1">
                <a:extLst>
                  <a:ext uri="{63B3BB69-23CF-44E3-9099-C40C66FF867C}">
                    <a14:compatExt spid="_x0000_s56330"/>
                  </a:ext>
                  <a:ext uri="{FF2B5EF4-FFF2-40B4-BE49-F238E27FC236}">
                    <a16:creationId xmlns:a16="http://schemas.microsoft.com/office/drawing/2014/main" id="{00000000-0008-0000-0000-00000ADC0000}"/>
                  </a:ext>
                </a:extLst>
              </xdr:cNvPr>
              <xdr:cNvSpPr/>
            </xdr:nvSpPr>
            <xdr:spPr bwMode="auto">
              <a:xfrm>
                <a:off x="278606" y="1545445"/>
                <a:ext cx="142875" cy="135734"/>
              </a:xfrm>
              <a:prstGeom prst="rect">
                <a:avLst/>
              </a:prstGeom>
              <a:noFill/>
              <a:ln>
                <a:noFill/>
              </a:ln>
              <a:extLst>
                <a:ext uri="{91240B29-F687-4F45-9708-019B960494DF}">
                  <a14:hiddenLine w="9525">
                    <a:noFill/>
                    <a:miter lim="800000"/>
                    <a:headEnd/>
                    <a:tailEnd/>
                  </a14:hiddenLine>
                </a:ext>
              </a:extLst>
            </xdr:spPr>
          </xdr:sp>
          <xdr:sp macro="" textlink="">
            <xdr:nvSpPr>
              <xdr:cNvPr id="56331" name="CheckBox6" hidden="1">
                <a:extLst>
                  <a:ext uri="{63B3BB69-23CF-44E3-9099-C40C66FF867C}">
                    <a14:compatExt spid="_x0000_s56331"/>
                  </a:ext>
                  <a:ext uri="{FF2B5EF4-FFF2-40B4-BE49-F238E27FC236}">
                    <a16:creationId xmlns:a16="http://schemas.microsoft.com/office/drawing/2014/main" id="{00000000-0008-0000-0000-00000BDC0000}"/>
                  </a:ext>
                </a:extLst>
              </xdr:cNvPr>
              <xdr:cNvSpPr/>
            </xdr:nvSpPr>
            <xdr:spPr bwMode="auto">
              <a:xfrm>
                <a:off x="278606" y="1759744"/>
                <a:ext cx="142875" cy="135731"/>
              </a:xfrm>
              <a:prstGeom prst="rect">
                <a:avLst/>
              </a:prstGeom>
              <a:noFill/>
              <a:ln>
                <a:noFill/>
              </a:ln>
              <a:extLst>
                <a:ext uri="{91240B29-F687-4F45-9708-019B960494DF}">
                  <a14:hiddenLine w="9525">
                    <a:noFill/>
                    <a:miter lim="800000"/>
                    <a:headEnd/>
                    <a:tailEnd/>
                  </a14:hiddenLine>
                </a:ext>
              </a:extLst>
            </xdr:spPr>
          </xdr:sp>
          <xdr:sp macro="" textlink="">
            <xdr:nvSpPr>
              <xdr:cNvPr id="56332" name="CheckBox7" hidden="1">
                <a:extLst>
                  <a:ext uri="{63B3BB69-23CF-44E3-9099-C40C66FF867C}">
                    <a14:compatExt spid="_x0000_s56332"/>
                  </a:ext>
                  <a:ext uri="{FF2B5EF4-FFF2-40B4-BE49-F238E27FC236}">
                    <a16:creationId xmlns:a16="http://schemas.microsoft.com/office/drawing/2014/main" id="{00000000-0008-0000-0000-00000CDC0000}"/>
                  </a:ext>
                </a:extLst>
              </xdr:cNvPr>
              <xdr:cNvSpPr/>
            </xdr:nvSpPr>
            <xdr:spPr bwMode="auto">
              <a:xfrm>
                <a:off x="278606" y="1974060"/>
                <a:ext cx="142875" cy="13573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124</xdr:col>
          <xdr:colOff>15240</xdr:colOff>
          <xdr:row>172</xdr:row>
          <xdr:rowOff>19050</xdr:rowOff>
        </xdr:from>
        <xdr:to>
          <xdr:col>128</xdr:col>
          <xdr:colOff>15479</xdr:colOff>
          <xdr:row>188</xdr:row>
          <xdr:rowOff>7620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4739640" y="6572250"/>
              <a:ext cx="152639" cy="598170"/>
              <a:chOff x="7863840" y="6648450"/>
              <a:chExt cx="152639" cy="598170"/>
            </a:xfrm>
          </xdr:grpSpPr>
          <xdr:sp macro="" textlink="">
            <xdr:nvSpPr>
              <xdr:cNvPr id="56337" name="CheckBox1" hidden="1">
                <a:extLst>
                  <a:ext uri="{63B3BB69-23CF-44E3-9099-C40C66FF867C}">
                    <a14:compatExt spid="_x0000_s56337"/>
                  </a:ext>
                  <a:ext uri="{FF2B5EF4-FFF2-40B4-BE49-F238E27FC236}">
                    <a16:creationId xmlns:a16="http://schemas.microsoft.com/office/drawing/2014/main" id="{00000000-0008-0000-0000-000011DC0000}"/>
                  </a:ext>
                </a:extLst>
              </xdr:cNvPr>
              <xdr:cNvSpPr/>
            </xdr:nvSpPr>
            <xdr:spPr bwMode="auto">
              <a:xfrm>
                <a:off x="7864079" y="6648450"/>
                <a:ext cx="152400" cy="142436"/>
              </a:xfrm>
              <a:prstGeom prst="rect">
                <a:avLst/>
              </a:prstGeom>
              <a:noFill/>
              <a:ln>
                <a:noFill/>
              </a:ln>
              <a:extLst>
                <a:ext uri="{91240B29-F687-4F45-9708-019B960494DF}">
                  <a14:hiddenLine w="9525">
                    <a:noFill/>
                    <a:miter lim="800000"/>
                    <a:headEnd/>
                    <a:tailEnd/>
                  </a14:hiddenLine>
                </a:ext>
              </a:extLst>
            </xdr:spPr>
          </xdr:sp>
          <xdr:sp macro="" textlink="">
            <xdr:nvSpPr>
              <xdr:cNvPr id="56338" name="CheckBox3" hidden="1">
                <a:extLst>
                  <a:ext uri="{63B3BB69-23CF-44E3-9099-C40C66FF867C}">
                    <a14:compatExt spid="_x0000_s56338"/>
                  </a:ext>
                  <a:ext uri="{FF2B5EF4-FFF2-40B4-BE49-F238E27FC236}">
                    <a16:creationId xmlns:a16="http://schemas.microsoft.com/office/drawing/2014/main" id="{00000000-0008-0000-0000-000012DC0000}"/>
                  </a:ext>
                </a:extLst>
              </xdr:cNvPr>
              <xdr:cNvSpPr/>
            </xdr:nvSpPr>
            <xdr:spPr bwMode="auto">
              <a:xfrm>
                <a:off x="7864079" y="6953690"/>
                <a:ext cx="152400" cy="142435"/>
              </a:xfrm>
              <a:prstGeom prst="rect">
                <a:avLst/>
              </a:prstGeom>
              <a:noFill/>
              <a:ln>
                <a:noFill/>
              </a:ln>
              <a:extLst>
                <a:ext uri="{91240B29-F687-4F45-9708-019B960494DF}">
                  <a14:hiddenLine w="9525">
                    <a:noFill/>
                    <a:miter lim="800000"/>
                    <a:headEnd/>
                    <a:tailEnd/>
                  </a14:hiddenLine>
                </a:ext>
              </a:extLst>
            </xdr:spPr>
          </xdr:sp>
          <xdr:sp macro="" textlink="">
            <xdr:nvSpPr>
              <xdr:cNvPr id="56339" name="CheckBox4" hidden="1">
                <a:extLst>
                  <a:ext uri="{63B3BB69-23CF-44E3-9099-C40C66FF867C}">
                    <a14:compatExt spid="_x0000_s56339"/>
                  </a:ext>
                  <a:ext uri="{FF2B5EF4-FFF2-40B4-BE49-F238E27FC236}">
                    <a16:creationId xmlns:a16="http://schemas.microsoft.com/office/drawing/2014/main" id="{00000000-0008-0000-0000-000013DC0000}"/>
                  </a:ext>
                </a:extLst>
              </xdr:cNvPr>
              <xdr:cNvSpPr/>
            </xdr:nvSpPr>
            <xdr:spPr bwMode="auto">
              <a:xfrm>
                <a:off x="7864079" y="6801090"/>
                <a:ext cx="152400" cy="142434"/>
              </a:xfrm>
              <a:prstGeom prst="rect">
                <a:avLst/>
              </a:prstGeom>
              <a:noFill/>
              <a:ln>
                <a:noFill/>
              </a:ln>
              <a:extLst>
                <a:ext uri="{91240B29-F687-4F45-9708-019B960494DF}">
                  <a14:hiddenLine w="9525">
                    <a:noFill/>
                    <a:miter lim="800000"/>
                    <a:headEnd/>
                    <a:tailEnd/>
                  </a14:hiddenLine>
                </a:ext>
              </a:extLst>
            </xdr:spPr>
          </xdr:sp>
          <xdr:sp macro="" textlink="">
            <xdr:nvSpPr>
              <xdr:cNvPr id="56340" name="CheckBox13" hidden="1">
                <a:extLst>
                  <a:ext uri="{63B3BB69-23CF-44E3-9099-C40C66FF867C}">
                    <a14:compatExt spid="_x0000_s56340"/>
                  </a:ext>
                  <a:ext uri="{FF2B5EF4-FFF2-40B4-BE49-F238E27FC236}">
                    <a16:creationId xmlns:a16="http://schemas.microsoft.com/office/drawing/2014/main" id="{00000000-0008-0000-0000-000014DC0000}"/>
                  </a:ext>
                </a:extLst>
              </xdr:cNvPr>
              <xdr:cNvSpPr/>
            </xdr:nvSpPr>
            <xdr:spPr bwMode="auto">
              <a:xfrm>
                <a:off x="7863840" y="7109460"/>
                <a:ext cx="152400" cy="1371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000000"/>
          </a:solidFill>
          <a:prstDash val="dash"/>
          <a:round/>
          <a:headEnd/>
          <a:tailEnd/>
        </a:ln>
      </a:spPr>
      <a:bodyPr vertOverflow="clip" wrap="square" lIns="18288" tIns="18288" rIns="18288" bIns="0" anchor="t" upright="1"/>
      <a:lstStyle>
        <a:defPPr algn="ctr" rtl="0">
          <a:defRPr sz="600" b="0" i="0" strike="noStrike">
            <a:solidFill>
              <a:srgbClr val="000000"/>
            </a:solidFill>
            <a:latin typeface="ＭＳ 明朝"/>
            <a:ea typeface="ＭＳ 明朝"/>
          </a:defRPr>
        </a:defPPr>
      </a:lstStyle>
    </a:spDef>
    <a:lnDef>
      <a:spPr bwMode="auto">
        <a:xfrm>
          <a:off x="0" y="0"/>
          <a:ext cx="1" cy="1"/>
        </a:xfrm>
        <a:custGeom>
          <a:avLst/>
          <a:gdLst/>
          <a:ahLst/>
          <a:cxnLst/>
          <a:rect l="0" t="0" r="0" b="0"/>
          <a:pathLst/>
        </a:custGeom>
        <a:noFill/>
        <a:ln w="15875" cap="flat" cmpd="sng" algn="ctr">
          <a:solidFill>
            <a:srgbClr val="000000"/>
          </a:solid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7.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6.xml"/><Relationship Id="rId17" Type="http://schemas.openxmlformats.org/officeDocument/2006/relationships/control" Target="../activeX/activeX11.xml"/><Relationship Id="rId2" Type="http://schemas.openxmlformats.org/officeDocument/2006/relationships/drawing" Target="../drawings/drawing1.xml"/><Relationship Id="rId16" Type="http://schemas.openxmlformats.org/officeDocument/2006/relationships/control" Target="../activeX/activeX1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control" Target="../activeX/activeX9.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image" Target="../media/image2.emf"/><Relationship Id="rId14" Type="http://schemas.openxmlformats.org/officeDocument/2006/relationships/control" Target="../activeX/activeX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C977-9EB8-45CF-B5BA-2097777ED9AB}">
  <sheetPr codeName="Sheet12">
    <pageSetUpPr fitToPage="1"/>
  </sheetPr>
  <dimension ref="A1:MM312"/>
  <sheetViews>
    <sheetView tabSelected="1" view="pageBreakPreview" zoomScaleNormal="160" zoomScaleSheetLayoutView="100" workbookViewId="0">
      <selection activeCell="U19" sqref="U19:AM27"/>
    </sheetView>
  </sheetViews>
  <sheetFormatPr defaultColWidth="0.6640625" defaultRowHeight="3.2" customHeight="1" x14ac:dyDescent="0.15"/>
  <cols>
    <col min="1" max="190" width="0.6640625" style="5"/>
    <col min="191" max="192" width="0.6640625" style="7"/>
    <col min="193" max="216" width="0.6640625" style="5"/>
    <col min="217" max="218" width="0.6640625" style="5" customWidth="1"/>
    <col min="219" max="257" width="0.6640625" style="5"/>
    <col min="258" max="258" width="0.6640625" style="5" customWidth="1"/>
    <col min="259" max="16384" width="0.6640625" style="5"/>
  </cols>
  <sheetData>
    <row r="1" spans="1:192" ht="3.2"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row>
    <row r="2" spans="1:192" ht="3.2"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row>
    <row r="3" spans="1:192" ht="3.2" customHeight="1" x14ac:dyDescent="0.15">
      <c r="B3" s="132" t="s">
        <v>8</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row>
    <row r="4" spans="1:192" ht="3.2" customHeight="1" x14ac:dyDescent="0.1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row>
    <row r="5" spans="1:192" ht="3.2" customHeight="1" x14ac:dyDescent="0.15">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row>
    <row r="6" spans="1:192" ht="3.2" customHeight="1" x14ac:dyDescent="0.15">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row>
    <row r="7" spans="1:192" ht="3.2" customHeight="1" x14ac:dyDescent="0.15">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row>
    <row r="8" spans="1:192" ht="3.2" customHeight="1" x14ac:dyDescent="0.15">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row>
    <row r="9" spans="1:192" ht="3.2" customHeight="1" x14ac:dyDescent="0.15">
      <c r="B9" s="132" t="s">
        <v>26</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row>
    <row r="10" spans="1:192" ht="3.2" customHeight="1" x14ac:dyDescent="0.15">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row>
    <row r="11" spans="1:192" ht="3.2" customHeight="1" x14ac:dyDescent="0.15">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row>
    <row r="12" spans="1:192" ht="3.2" customHeight="1" x14ac:dyDescent="0.15">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row>
    <row r="13" spans="1:192" ht="3.2" customHeight="1" x14ac:dyDescent="0.15">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row>
    <row r="14" spans="1:192" ht="3.2" customHeight="1" x14ac:dyDescent="0.15">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row>
    <row r="15" spans="1:192" ht="3.2" customHeight="1" x14ac:dyDescent="0.15">
      <c r="B15" s="133" t="s">
        <v>6</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5"/>
      <c r="AN15" s="8"/>
      <c r="AO15" s="8"/>
      <c r="AP15" s="92"/>
      <c r="AQ15" s="92"/>
      <c r="AR15" s="92"/>
      <c r="AS15" s="92"/>
      <c r="AT15" s="92"/>
      <c r="AU15" s="92"/>
      <c r="AV15" s="92"/>
      <c r="AW15" s="14"/>
      <c r="AX15" s="14"/>
      <c r="AY15" s="14"/>
      <c r="AZ15" s="14"/>
      <c r="BA15" s="14"/>
      <c r="BB15" s="14"/>
      <c r="BC15" s="14"/>
      <c r="BD15" s="14"/>
      <c r="BE15" s="14"/>
      <c r="BF15" s="14"/>
      <c r="BG15" s="14"/>
      <c r="BH15" s="14"/>
      <c r="DP15" s="14"/>
      <c r="DQ15" s="14"/>
      <c r="DR15" s="14"/>
      <c r="DS15" s="14"/>
      <c r="DT15" s="14"/>
      <c r="DU15" s="14"/>
      <c r="DV15" s="14"/>
      <c r="DW15" s="14"/>
      <c r="DX15" s="14"/>
      <c r="DY15" s="14"/>
      <c r="DZ15" s="14"/>
      <c r="EA15" s="14"/>
      <c r="EB15" s="14"/>
      <c r="EC15" s="14"/>
      <c r="ED15" s="14"/>
      <c r="EE15" s="14"/>
      <c r="EF15" s="14"/>
      <c r="EG15" s="14"/>
      <c r="EH15" s="8"/>
      <c r="EI15" s="8"/>
      <c r="EJ15" s="8"/>
      <c r="EK15" s="8"/>
      <c r="EL15" s="8"/>
      <c r="EM15" s="8"/>
      <c r="EN15" s="8"/>
      <c r="EO15" s="8"/>
      <c r="EP15" s="8"/>
      <c r="EQ15" s="8"/>
      <c r="ER15" s="13"/>
      <c r="ES15" s="13"/>
      <c r="ET15" s="13"/>
      <c r="EU15" s="142"/>
      <c r="EV15" s="143"/>
      <c r="EW15" s="143"/>
      <c r="EX15" s="143"/>
      <c r="EY15" s="143"/>
      <c r="EZ15" s="148" t="s">
        <v>11</v>
      </c>
      <c r="FA15" s="148"/>
      <c r="FB15" s="148"/>
      <c r="FC15" s="148"/>
      <c r="FD15" s="148"/>
      <c r="FE15" s="148"/>
      <c r="FF15" s="148"/>
      <c r="FG15" s="148"/>
      <c r="FH15" s="148"/>
      <c r="FI15" s="148"/>
      <c r="FJ15" s="148"/>
      <c r="FK15" s="148"/>
      <c r="FL15" s="148"/>
      <c r="FM15" s="148"/>
      <c r="FN15" s="148"/>
      <c r="FO15" s="148"/>
      <c r="FP15" s="148"/>
      <c r="FQ15" s="148"/>
      <c r="FR15" s="148"/>
      <c r="FS15" s="148"/>
      <c r="FT15" s="148"/>
      <c r="FU15" s="148"/>
      <c r="FV15" s="148"/>
      <c r="FW15" s="148"/>
      <c r="FX15" s="148"/>
      <c r="FY15" s="148"/>
      <c r="FZ15" s="148"/>
      <c r="GA15" s="148"/>
      <c r="GB15" s="148"/>
      <c r="GC15" s="148"/>
      <c r="GD15" s="143"/>
      <c r="GE15" s="143"/>
      <c r="GF15" s="143"/>
      <c r="GG15" s="143"/>
      <c r="GH15" s="151"/>
      <c r="GI15" s="5"/>
      <c r="GJ15" s="5"/>
    </row>
    <row r="16" spans="1:192" ht="3.2" customHeight="1" x14ac:dyDescent="0.15">
      <c r="B16" s="136"/>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8"/>
      <c r="AN16" s="8"/>
      <c r="AO16" s="8"/>
      <c r="AP16" s="92"/>
      <c r="AQ16" s="92"/>
      <c r="AR16" s="92"/>
      <c r="AS16" s="92"/>
      <c r="AT16" s="92"/>
      <c r="AU16" s="92"/>
      <c r="AV16" s="92"/>
      <c r="AW16" s="14"/>
      <c r="AX16" s="14"/>
      <c r="AY16" s="14"/>
      <c r="AZ16" s="14"/>
      <c r="BA16" s="14"/>
      <c r="BB16" s="14"/>
      <c r="BC16" s="14"/>
      <c r="BD16" s="14"/>
      <c r="BE16" s="14"/>
      <c r="BF16" s="14"/>
      <c r="BG16" s="14"/>
      <c r="BH16" s="14"/>
      <c r="DP16" s="14"/>
      <c r="DQ16" s="14"/>
      <c r="DR16" s="14"/>
      <c r="DS16" s="14"/>
      <c r="DT16" s="14"/>
      <c r="DU16" s="14"/>
      <c r="DV16" s="14"/>
      <c r="DW16" s="14"/>
      <c r="DX16" s="14"/>
      <c r="DY16" s="14"/>
      <c r="DZ16" s="14"/>
      <c r="EA16" s="14"/>
      <c r="EB16" s="14"/>
      <c r="EC16" s="14"/>
      <c r="ED16" s="14"/>
      <c r="EE16" s="14"/>
      <c r="EF16" s="14"/>
      <c r="EG16" s="14"/>
      <c r="EH16" s="8"/>
      <c r="EI16" s="8"/>
      <c r="EJ16" s="8"/>
      <c r="EK16" s="8"/>
      <c r="EL16" s="8"/>
      <c r="EM16" s="8"/>
      <c r="EN16" s="8"/>
      <c r="EO16" s="8"/>
      <c r="EP16" s="8"/>
      <c r="EQ16" s="8"/>
      <c r="ER16" s="13"/>
      <c r="ES16" s="13"/>
      <c r="ET16" s="13"/>
      <c r="EU16" s="144"/>
      <c r="EV16" s="145"/>
      <c r="EW16" s="145"/>
      <c r="EX16" s="145"/>
      <c r="EY16" s="145"/>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5"/>
      <c r="GE16" s="145"/>
      <c r="GF16" s="145"/>
      <c r="GG16" s="145"/>
      <c r="GH16" s="152"/>
      <c r="GI16" s="5"/>
      <c r="GJ16" s="5"/>
    </row>
    <row r="17" spans="2:192" ht="3.2" customHeight="1" x14ac:dyDescent="0.15">
      <c r="B17" s="136"/>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8"/>
      <c r="AN17" s="8"/>
      <c r="AO17" s="8"/>
      <c r="AP17" s="92"/>
      <c r="AQ17" s="92"/>
      <c r="AR17" s="92"/>
      <c r="AS17" s="92"/>
      <c r="AT17" s="92"/>
      <c r="AU17" s="92"/>
      <c r="AV17" s="92"/>
      <c r="AW17" s="14"/>
      <c r="AX17" s="14"/>
      <c r="AY17" s="14"/>
      <c r="AZ17" s="14"/>
      <c r="BA17" s="14"/>
      <c r="BB17" s="14"/>
      <c r="BC17" s="14"/>
      <c r="BD17" s="14"/>
      <c r="BE17" s="14"/>
      <c r="BF17" s="14"/>
      <c r="BG17" s="14"/>
      <c r="BH17" s="14"/>
      <c r="DP17" s="14"/>
      <c r="DQ17" s="14"/>
      <c r="DR17" s="14"/>
      <c r="DS17" s="14"/>
      <c r="DT17" s="14"/>
      <c r="DU17" s="14"/>
      <c r="DV17" s="14"/>
      <c r="DW17" s="14"/>
      <c r="DX17" s="14"/>
      <c r="DY17" s="14"/>
      <c r="DZ17" s="14"/>
      <c r="EA17" s="14"/>
      <c r="EB17" s="14"/>
      <c r="EC17" s="14"/>
      <c r="ED17" s="14"/>
      <c r="EE17" s="14"/>
      <c r="EF17" s="14"/>
      <c r="EG17" s="14"/>
      <c r="EH17" s="8"/>
      <c r="EI17" s="8"/>
      <c r="EJ17" s="8"/>
      <c r="EK17" s="8"/>
      <c r="EL17" s="8"/>
      <c r="EM17" s="8"/>
      <c r="EN17" s="8"/>
      <c r="EO17" s="8"/>
      <c r="EP17" s="8"/>
      <c r="EQ17" s="8"/>
      <c r="ER17" s="13"/>
      <c r="ES17" s="13"/>
      <c r="ET17" s="13"/>
      <c r="EU17" s="144"/>
      <c r="EV17" s="145"/>
      <c r="EW17" s="145"/>
      <c r="EX17" s="145"/>
      <c r="EY17" s="145"/>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5"/>
      <c r="GE17" s="145"/>
      <c r="GF17" s="145"/>
      <c r="GG17" s="145"/>
      <c r="GH17" s="152"/>
    </row>
    <row r="18" spans="2:192" ht="3.2" customHeight="1" x14ac:dyDescent="0.15">
      <c r="B18" s="139"/>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1"/>
      <c r="AN18" s="8"/>
      <c r="AO18" s="8"/>
      <c r="AP18" s="92"/>
      <c r="AQ18" s="92"/>
      <c r="AR18" s="92"/>
      <c r="AS18" s="92"/>
      <c r="AT18" s="92"/>
      <c r="AU18" s="92"/>
      <c r="AV18" s="92"/>
      <c r="AW18" s="14"/>
      <c r="AX18" s="14"/>
      <c r="AY18" s="14"/>
      <c r="AZ18" s="14"/>
      <c r="BA18" s="14"/>
      <c r="BB18" s="14"/>
      <c r="BC18" s="14"/>
      <c r="BD18" s="14"/>
      <c r="BE18" s="14"/>
      <c r="BF18" s="14"/>
      <c r="BG18" s="14"/>
      <c r="BH18" s="14"/>
      <c r="DP18" s="14"/>
      <c r="DQ18" s="14"/>
      <c r="DR18" s="14"/>
      <c r="DS18" s="14"/>
      <c r="DT18" s="14"/>
      <c r="DU18" s="14"/>
      <c r="DV18" s="14"/>
      <c r="DW18" s="14"/>
      <c r="DX18" s="14"/>
      <c r="DY18" s="14"/>
      <c r="DZ18" s="14"/>
      <c r="EA18" s="14"/>
      <c r="EB18" s="14"/>
      <c r="EC18" s="14"/>
      <c r="ED18" s="14"/>
      <c r="EE18" s="14"/>
      <c r="EF18" s="14"/>
      <c r="EG18" s="14"/>
      <c r="EH18" s="8"/>
      <c r="EI18" s="8"/>
      <c r="EJ18" s="8"/>
      <c r="EK18" s="8"/>
      <c r="EL18" s="8"/>
      <c r="EM18" s="8"/>
      <c r="EN18" s="8"/>
      <c r="EO18" s="8"/>
      <c r="EP18" s="8"/>
      <c r="EQ18" s="8"/>
      <c r="ER18" s="10"/>
      <c r="ES18" s="10"/>
      <c r="ET18" s="10"/>
      <c r="EU18" s="146"/>
      <c r="EV18" s="147"/>
      <c r="EW18" s="147"/>
      <c r="EX18" s="147"/>
      <c r="EY18" s="147"/>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47"/>
      <c r="GE18" s="147"/>
      <c r="GF18" s="147"/>
      <c r="GG18" s="147"/>
      <c r="GH18" s="153"/>
    </row>
    <row r="19" spans="2:192" ht="3.2" customHeight="1" x14ac:dyDescent="0.15">
      <c r="B19" s="192">
        <v>9991</v>
      </c>
      <c r="C19" s="193"/>
      <c r="D19" s="193"/>
      <c r="E19" s="193"/>
      <c r="F19" s="193"/>
      <c r="G19" s="193"/>
      <c r="H19" s="193"/>
      <c r="I19" s="193"/>
      <c r="J19" s="193"/>
      <c r="K19" s="193"/>
      <c r="L19" s="193"/>
      <c r="M19" s="193"/>
      <c r="N19" s="193"/>
      <c r="O19" s="193"/>
      <c r="P19" s="193"/>
      <c r="Q19" s="198" t="s">
        <v>27</v>
      </c>
      <c r="R19" s="198"/>
      <c r="S19" s="198"/>
      <c r="T19" s="198"/>
      <c r="U19" s="193"/>
      <c r="V19" s="193"/>
      <c r="W19" s="193"/>
      <c r="X19" s="193"/>
      <c r="Y19" s="193"/>
      <c r="Z19" s="193"/>
      <c r="AA19" s="193"/>
      <c r="AB19" s="193"/>
      <c r="AC19" s="193"/>
      <c r="AD19" s="193"/>
      <c r="AE19" s="193"/>
      <c r="AF19" s="193"/>
      <c r="AG19" s="193"/>
      <c r="AH19" s="193"/>
      <c r="AI19" s="193"/>
      <c r="AJ19" s="193"/>
      <c r="AK19" s="193"/>
      <c r="AL19" s="193"/>
      <c r="AM19" s="201"/>
      <c r="AN19" s="15"/>
      <c r="AO19" s="15"/>
      <c r="AP19" s="92"/>
      <c r="AQ19" s="92"/>
      <c r="AR19" s="92"/>
      <c r="AS19" s="92"/>
      <c r="AT19" s="92"/>
      <c r="AU19" s="92"/>
      <c r="AV19" s="92"/>
      <c r="AW19" s="14"/>
      <c r="AX19" s="14"/>
      <c r="AY19" s="14"/>
      <c r="AZ19" s="14"/>
      <c r="BA19" s="14"/>
      <c r="BB19" s="14"/>
      <c r="BC19" s="14"/>
      <c r="BD19" s="14"/>
      <c r="BE19" s="14"/>
      <c r="BF19" s="14"/>
      <c r="BG19" s="14"/>
      <c r="BH19" s="14"/>
      <c r="DP19" s="14"/>
      <c r="DQ19" s="14"/>
      <c r="DR19" s="14"/>
      <c r="DS19" s="14"/>
      <c r="DT19" s="14"/>
      <c r="DU19" s="14"/>
      <c r="DV19" s="14"/>
      <c r="DW19" s="14"/>
      <c r="DX19" s="14"/>
      <c r="DY19" s="14"/>
      <c r="DZ19" s="14"/>
      <c r="EA19" s="14"/>
      <c r="EB19" s="14"/>
      <c r="EC19" s="14"/>
      <c r="ED19" s="14"/>
      <c r="EE19" s="14"/>
      <c r="EF19" s="14"/>
      <c r="EG19" s="14"/>
      <c r="EH19" s="18"/>
      <c r="EI19" s="18"/>
      <c r="EJ19" s="18"/>
      <c r="EK19" s="18"/>
      <c r="EL19" s="18"/>
      <c r="EM19" s="18"/>
      <c r="EN19" s="18"/>
      <c r="EO19" s="18"/>
      <c r="EP19" s="18"/>
      <c r="EQ19" s="18"/>
      <c r="ER19" s="10"/>
      <c r="ES19" s="10"/>
      <c r="ET19" s="10"/>
      <c r="EU19" s="204" t="s">
        <v>5</v>
      </c>
      <c r="EV19" s="205"/>
      <c r="EW19" s="205"/>
      <c r="EX19" s="205"/>
      <c r="EY19" s="205"/>
      <c r="EZ19" s="205"/>
      <c r="FA19" s="205"/>
      <c r="FB19" s="205"/>
      <c r="FC19" s="205"/>
      <c r="FD19" s="176"/>
      <c r="FE19" s="176"/>
      <c r="FF19" s="176"/>
      <c r="FG19" s="176"/>
      <c r="FH19" s="176"/>
      <c r="FI19" s="176"/>
      <c r="FJ19" s="176"/>
      <c r="FK19" s="143" t="s">
        <v>2</v>
      </c>
      <c r="FL19" s="143"/>
      <c r="FM19" s="143"/>
      <c r="FN19" s="176"/>
      <c r="FO19" s="176"/>
      <c r="FP19" s="176"/>
      <c r="FQ19" s="176"/>
      <c r="FR19" s="176"/>
      <c r="FS19" s="176"/>
      <c r="FT19" s="176"/>
      <c r="FU19" s="143" t="s">
        <v>1</v>
      </c>
      <c r="FV19" s="143"/>
      <c r="FW19" s="143"/>
      <c r="FX19" s="176"/>
      <c r="FY19" s="176"/>
      <c r="FZ19" s="176"/>
      <c r="GA19" s="176"/>
      <c r="GB19" s="176"/>
      <c r="GC19" s="176"/>
      <c r="GD19" s="176"/>
      <c r="GE19" s="143" t="s">
        <v>0</v>
      </c>
      <c r="GF19" s="143"/>
      <c r="GG19" s="143"/>
      <c r="GH19" s="151"/>
    </row>
    <row r="20" spans="2:192" ht="3.2" customHeight="1" x14ac:dyDescent="0.15">
      <c r="B20" s="194"/>
      <c r="C20" s="195"/>
      <c r="D20" s="195"/>
      <c r="E20" s="195"/>
      <c r="F20" s="195"/>
      <c r="G20" s="195"/>
      <c r="H20" s="195"/>
      <c r="I20" s="195"/>
      <c r="J20" s="195"/>
      <c r="K20" s="195"/>
      <c r="L20" s="195"/>
      <c r="M20" s="195"/>
      <c r="N20" s="195"/>
      <c r="O20" s="195"/>
      <c r="P20" s="195"/>
      <c r="Q20" s="199"/>
      <c r="R20" s="199"/>
      <c r="S20" s="199"/>
      <c r="T20" s="199"/>
      <c r="U20" s="195"/>
      <c r="V20" s="195"/>
      <c r="W20" s="195"/>
      <c r="X20" s="195"/>
      <c r="Y20" s="195"/>
      <c r="Z20" s="195"/>
      <c r="AA20" s="195"/>
      <c r="AB20" s="195"/>
      <c r="AC20" s="195"/>
      <c r="AD20" s="195"/>
      <c r="AE20" s="195"/>
      <c r="AF20" s="195"/>
      <c r="AG20" s="195"/>
      <c r="AH20" s="195"/>
      <c r="AI20" s="195"/>
      <c r="AJ20" s="195"/>
      <c r="AK20" s="195"/>
      <c r="AL20" s="195"/>
      <c r="AM20" s="202"/>
      <c r="AN20" s="15"/>
      <c r="AO20" s="15"/>
      <c r="AP20" s="92"/>
      <c r="AQ20" s="92"/>
      <c r="AR20" s="92"/>
      <c r="AS20" s="92"/>
      <c r="AT20" s="92"/>
      <c r="AU20" s="92"/>
      <c r="AV20" s="92"/>
      <c r="AW20" s="14"/>
      <c r="AX20" s="14"/>
      <c r="AY20" s="14"/>
      <c r="AZ20" s="14"/>
      <c r="BA20" s="14"/>
      <c r="BB20" s="14"/>
      <c r="BC20" s="14"/>
      <c r="BD20" s="14"/>
      <c r="BE20" s="14"/>
      <c r="BF20" s="14"/>
      <c r="BG20" s="14"/>
      <c r="BH20" s="14"/>
      <c r="DP20" s="14"/>
      <c r="DQ20" s="14"/>
      <c r="DR20" s="14"/>
      <c r="DS20" s="14"/>
      <c r="DT20" s="14"/>
      <c r="DU20" s="14"/>
      <c r="DV20" s="14"/>
      <c r="DW20" s="14"/>
      <c r="DX20" s="14"/>
      <c r="DY20" s="14"/>
      <c r="DZ20" s="14"/>
      <c r="EA20" s="14"/>
      <c r="EB20" s="14"/>
      <c r="EC20" s="14"/>
      <c r="ED20" s="14"/>
      <c r="EE20" s="14"/>
      <c r="EF20" s="14"/>
      <c r="EG20" s="14"/>
      <c r="EH20" s="18"/>
      <c r="EI20" s="18"/>
      <c r="EJ20" s="18"/>
      <c r="EK20" s="18"/>
      <c r="EL20" s="18"/>
      <c r="EM20" s="18"/>
      <c r="EN20" s="18"/>
      <c r="EO20" s="18"/>
      <c r="EP20" s="18"/>
      <c r="EQ20" s="18"/>
      <c r="ER20" s="10"/>
      <c r="ES20" s="10"/>
      <c r="ET20" s="10"/>
      <c r="EU20" s="206"/>
      <c r="EV20" s="207"/>
      <c r="EW20" s="207"/>
      <c r="EX20" s="207"/>
      <c r="EY20" s="207"/>
      <c r="EZ20" s="207"/>
      <c r="FA20" s="207"/>
      <c r="FB20" s="207"/>
      <c r="FC20" s="207"/>
      <c r="FD20" s="177"/>
      <c r="FE20" s="177"/>
      <c r="FF20" s="177"/>
      <c r="FG20" s="177"/>
      <c r="FH20" s="177"/>
      <c r="FI20" s="177"/>
      <c r="FJ20" s="177"/>
      <c r="FK20" s="145"/>
      <c r="FL20" s="145"/>
      <c r="FM20" s="145"/>
      <c r="FN20" s="177"/>
      <c r="FO20" s="177"/>
      <c r="FP20" s="177"/>
      <c r="FQ20" s="177"/>
      <c r="FR20" s="177"/>
      <c r="FS20" s="177"/>
      <c r="FT20" s="177"/>
      <c r="FU20" s="145"/>
      <c r="FV20" s="145"/>
      <c r="FW20" s="145"/>
      <c r="FX20" s="177"/>
      <c r="FY20" s="177"/>
      <c r="FZ20" s="177"/>
      <c r="GA20" s="177"/>
      <c r="GB20" s="177"/>
      <c r="GC20" s="177"/>
      <c r="GD20" s="177"/>
      <c r="GE20" s="145"/>
      <c r="GF20" s="145"/>
      <c r="GG20" s="145"/>
      <c r="GH20" s="152"/>
    </row>
    <row r="21" spans="2:192" ht="3.2" customHeight="1" x14ac:dyDescent="0.15">
      <c r="B21" s="194"/>
      <c r="C21" s="195"/>
      <c r="D21" s="195"/>
      <c r="E21" s="195"/>
      <c r="F21" s="195"/>
      <c r="G21" s="195"/>
      <c r="H21" s="195"/>
      <c r="I21" s="195"/>
      <c r="J21" s="195"/>
      <c r="K21" s="195"/>
      <c r="L21" s="195"/>
      <c r="M21" s="195"/>
      <c r="N21" s="195"/>
      <c r="O21" s="195"/>
      <c r="P21" s="195"/>
      <c r="Q21" s="199"/>
      <c r="R21" s="199"/>
      <c r="S21" s="199"/>
      <c r="T21" s="199"/>
      <c r="U21" s="195"/>
      <c r="V21" s="195"/>
      <c r="W21" s="195"/>
      <c r="X21" s="195"/>
      <c r="Y21" s="195"/>
      <c r="Z21" s="195"/>
      <c r="AA21" s="195"/>
      <c r="AB21" s="195"/>
      <c r="AC21" s="195"/>
      <c r="AD21" s="195"/>
      <c r="AE21" s="195"/>
      <c r="AF21" s="195"/>
      <c r="AG21" s="195"/>
      <c r="AH21" s="195"/>
      <c r="AI21" s="195"/>
      <c r="AJ21" s="195"/>
      <c r="AK21" s="195"/>
      <c r="AL21" s="195"/>
      <c r="AM21" s="202"/>
      <c r="AN21" s="15"/>
      <c r="AO21" s="15"/>
      <c r="AP21" s="15"/>
      <c r="AQ21" s="15"/>
      <c r="AR21" s="15"/>
      <c r="AS21" s="15"/>
      <c r="AT21" s="15"/>
      <c r="AU21" s="15"/>
      <c r="AV21" s="15"/>
      <c r="AW21" s="15"/>
      <c r="AX21" s="15"/>
      <c r="AY21" s="15"/>
      <c r="AZ21" s="15"/>
      <c r="BA21" s="15"/>
      <c r="BB21" s="15"/>
      <c r="BC21" s="16"/>
      <c r="BD21" s="16"/>
      <c r="BE21" s="16"/>
      <c r="BF21" s="16"/>
      <c r="BG21" s="15"/>
      <c r="BH21" s="15"/>
      <c r="DP21" s="17"/>
      <c r="DQ21" s="17"/>
      <c r="DR21" s="17"/>
      <c r="DS21" s="17"/>
      <c r="DT21" s="17"/>
      <c r="DU21" s="17"/>
      <c r="DV21" s="17"/>
      <c r="DW21" s="17"/>
      <c r="DX21" s="17"/>
      <c r="DY21" s="17"/>
      <c r="DZ21" s="17"/>
      <c r="EA21" s="17"/>
      <c r="EB21" s="17"/>
      <c r="EC21" s="17"/>
      <c r="ED21" s="17"/>
      <c r="EE21" s="18"/>
      <c r="EF21" s="18"/>
      <c r="EG21" s="18"/>
      <c r="EH21" s="18"/>
      <c r="EI21" s="18"/>
      <c r="EJ21" s="18"/>
      <c r="EK21" s="18"/>
      <c r="EL21" s="18"/>
      <c r="EM21" s="18"/>
      <c r="EN21" s="18"/>
      <c r="EO21" s="18"/>
      <c r="EP21" s="18"/>
      <c r="EQ21" s="18"/>
      <c r="ER21" s="10"/>
      <c r="ES21" s="10"/>
      <c r="ET21" s="10"/>
      <c r="EU21" s="206"/>
      <c r="EV21" s="207"/>
      <c r="EW21" s="207"/>
      <c r="EX21" s="207"/>
      <c r="EY21" s="207"/>
      <c r="EZ21" s="207"/>
      <c r="FA21" s="207"/>
      <c r="FB21" s="207"/>
      <c r="FC21" s="207"/>
      <c r="FD21" s="177"/>
      <c r="FE21" s="177"/>
      <c r="FF21" s="177"/>
      <c r="FG21" s="177"/>
      <c r="FH21" s="177"/>
      <c r="FI21" s="177"/>
      <c r="FJ21" s="177"/>
      <c r="FK21" s="145"/>
      <c r="FL21" s="145"/>
      <c r="FM21" s="145"/>
      <c r="FN21" s="177"/>
      <c r="FO21" s="177"/>
      <c r="FP21" s="177"/>
      <c r="FQ21" s="177"/>
      <c r="FR21" s="177"/>
      <c r="FS21" s="177"/>
      <c r="FT21" s="177"/>
      <c r="FU21" s="145"/>
      <c r="FV21" s="145"/>
      <c r="FW21" s="145"/>
      <c r="FX21" s="177"/>
      <c r="FY21" s="177"/>
      <c r="FZ21" s="177"/>
      <c r="GA21" s="177"/>
      <c r="GB21" s="177"/>
      <c r="GC21" s="177"/>
      <c r="GD21" s="177"/>
      <c r="GE21" s="145"/>
      <c r="GF21" s="145"/>
      <c r="GG21" s="145"/>
      <c r="GH21" s="152"/>
    </row>
    <row r="22" spans="2:192" ht="3.2" customHeight="1" x14ac:dyDescent="0.15">
      <c r="B22" s="194"/>
      <c r="C22" s="195"/>
      <c r="D22" s="195"/>
      <c r="E22" s="195"/>
      <c r="F22" s="195"/>
      <c r="G22" s="195"/>
      <c r="H22" s="195"/>
      <c r="I22" s="195"/>
      <c r="J22" s="195"/>
      <c r="K22" s="195"/>
      <c r="L22" s="195"/>
      <c r="M22" s="195"/>
      <c r="N22" s="195"/>
      <c r="O22" s="195"/>
      <c r="P22" s="195"/>
      <c r="Q22" s="199"/>
      <c r="R22" s="199"/>
      <c r="S22" s="199"/>
      <c r="T22" s="199"/>
      <c r="U22" s="195"/>
      <c r="V22" s="195"/>
      <c r="W22" s="195"/>
      <c r="X22" s="195"/>
      <c r="Y22" s="195"/>
      <c r="Z22" s="195"/>
      <c r="AA22" s="195"/>
      <c r="AB22" s="195"/>
      <c r="AC22" s="195"/>
      <c r="AD22" s="195"/>
      <c r="AE22" s="195"/>
      <c r="AF22" s="195"/>
      <c r="AG22" s="195"/>
      <c r="AH22" s="195"/>
      <c r="AI22" s="195"/>
      <c r="AJ22" s="195"/>
      <c r="AK22" s="195"/>
      <c r="AL22" s="195"/>
      <c r="AM22" s="202"/>
      <c r="AN22" s="15"/>
      <c r="AO22" s="15"/>
      <c r="AP22" s="15"/>
      <c r="AQ22" s="15"/>
      <c r="AR22" s="15"/>
      <c r="AS22" s="15"/>
      <c r="AT22" s="15"/>
      <c r="AU22" s="15"/>
      <c r="AV22" s="15"/>
      <c r="AW22" s="15"/>
      <c r="AX22" s="15"/>
      <c r="AY22" s="15"/>
      <c r="AZ22" s="15"/>
      <c r="BA22" s="15"/>
      <c r="BB22" s="15"/>
      <c r="BC22" s="16"/>
      <c r="BD22" s="16"/>
      <c r="BE22" s="16"/>
      <c r="BF22" s="16"/>
      <c r="BG22" s="15"/>
      <c r="BH22" s="15"/>
      <c r="DP22" s="17"/>
      <c r="DQ22" s="17"/>
      <c r="DR22" s="17"/>
      <c r="DS22" s="17"/>
      <c r="DT22" s="17"/>
      <c r="DU22" s="17"/>
      <c r="DV22" s="17"/>
      <c r="DW22" s="17"/>
      <c r="DX22" s="17"/>
      <c r="DY22" s="17"/>
      <c r="DZ22" s="17"/>
      <c r="EA22" s="17"/>
      <c r="EB22" s="17"/>
      <c r="EC22" s="17"/>
      <c r="ED22" s="17"/>
      <c r="EE22" s="18"/>
      <c r="EF22" s="18"/>
      <c r="EG22" s="18"/>
      <c r="EH22" s="18"/>
      <c r="EI22" s="18"/>
      <c r="EJ22" s="18"/>
      <c r="EK22" s="18"/>
      <c r="EL22" s="18"/>
      <c r="EM22" s="18"/>
      <c r="EN22" s="18"/>
      <c r="EO22" s="18"/>
      <c r="EP22" s="18"/>
      <c r="EQ22" s="18"/>
      <c r="ER22" s="9"/>
      <c r="ES22" s="9"/>
      <c r="ET22" s="9"/>
      <c r="EU22" s="206"/>
      <c r="EV22" s="207"/>
      <c r="EW22" s="207"/>
      <c r="EX22" s="207"/>
      <c r="EY22" s="207"/>
      <c r="EZ22" s="207"/>
      <c r="FA22" s="207"/>
      <c r="FB22" s="207"/>
      <c r="FC22" s="207"/>
      <c r="FD22" s="177"/>
      <c r="FE22" s="177"/>
      <c r="FF22" s="177"/>
      <c r="FG22" s="177"/>
      <c r="FH22" s="177"/>
      <c r="FI22" s="177"/>
      <c r="FJ22" s="177"/>
      <c r="FK22" s="145"/>
      <c r="FL22" s="145"/>
      <c r="FM22" s="145"/>
      <c r="FN22" s="177"/>
      <c r="FO22" s="177"/>
      <c r="FP22" s="177"/>
      <c r="FQ22" s="177"/>
      <c r="FR22" s="177"/>
      <c r="FS22" s="177"/>
      <c r="FT22" s="177"/>
      <c r="FU22" s="145"/>
      <c r="FV22" s="145"/>
      <c r="FW22" s="145"/>
      <c r="FX22" s="177"/>
      <c r="FY22" s="177"/>
      <c r="FZ22" s="177"/>
      <c r="GA22" s="177"/>
      <c r="GB22" s="177"/>
      <c r="GC22" s="177"/>
      <c r="GD22" s="177"/>
      <c r="GE22" s="145"/>
      <c r="GF22" s="145"/>
      <c r="GG22" s="145"/>
      <c r="GH22" s="152"/>
    </row>
    <row r="23" spans="2:192" ht="3.2" customHeight="1" x14ac:dyDescent="0.15">
      <c r="B23" s="194"/>
      <c r="C23" s="195"/>
      <c r="D23" s="195"/>
      <c r="E23" s="195"/>
      <c r="F23" s="195"/>
      <c r="G23" s="195"/>
      <c r="H23" s="195"/>
      <c r="I23" s="195"/>
      <c r="J23" s="195"/>
      <c r="K23" s="195"/>
      <c r="L23" s="195"/>
      <c r="M23" s="195"/>
      <c r="N23" s="195"/>
      <c r="O23" s="195"/>
      <c r="P23" s="195"/>
      <c r="Q23" s="199"/>
      <c r="R23" s="199"/>
      <c r="S23" s="199"/>
      <c r="T23" s="199"/>
      <c r="U23" s="195"/>
      <c r="V23" s="195"/>
      <c r="W23" s="195"/>
      <c r="X23" s="195"/>
      <c r="Y23" s="195"/>
      <c r="Z23" s="195"/>
      <c r="AA23" s="195"/>
      <c r="AB23" s="195"/>
      <c r="AC23" s="195"/>
      <c r="AD23" s="195"/>
      <c r="AE23" s="195"/>
      <c r="AF23" s="195"/>
      <c r="AG23" s="195"/>
      <c r="AH23" s="195"/>
      <c r="AI23" s="195"/>
      <c r="AJ23" s="195"/>
      <c r="AK23" s="195"/>
      <c r="AL23" s="195"/>
      <c r="AM23" s="202"/>
      <c r="AN23" s="15"/>
      <c r="AO23" s="15"/>
      <c r="AP23" s="15"/>
      <c r="AQ23" s="15"/>
      <c r="AR23" s="15"/>
      <c r="AS23" s="15"/>
      <c r="AT23" s="15"/>
      <c r="AU23" s="15"/>
      <c r="AV23" s="15"/>
      <c r="AW23" s="15"/>
      <c r="AX23" s="15"/>
      <c r="AY23" s="15"/>
      <c r="AZ23" s="15"/>
      <c r="BA23" s="15"/>
      <c r="BB23" s="15"/>
      <c r="BC23" s="16"/>
      <c r="BD23" s="16"/>
      <c r="BE23" s="16"/>
      <c r="BF23" s="16"/>
      <c r="BG23" s="15"/>
      <c r="BH23" s="15"/>
      <c r="DP23" s="17"/>
      <c r="DQ23" s="17"/>
      <c r="DR23" s="17"/>
      <c r="DS23" s="17"/>
      <c r="DT23" s="17"/>
      <c r="DU23" s="17"/>
      <c r="DV23" s="17"/>
      <c r="DW23" s="17"/>
      <c r="DX23" s="17"/>
      <c r="DY23" s="17"/>
      <c r="DZ23" s="17"/>
      <c r="EA23" s="17"/>
      <c r="EB23" s="17"/>
      <c r="EC23" s="17"/>
      <c r="ED23" s="17"/>
      <c r="EE23" s="18"/>
      <c r="EF23" s="18"/>
      <c r="EG23" s="18"/>
      <c r="EH23" s="18"/>
      <c r="EI23" s="18"/>
      <c r="EJ23" s="18"/>
      <c r="EK23" s="18"/>
      <c r="EL23" s="18"/>
      <c r="EM23" s="18"/>
      <c r="EN23" s="18"/>
      <c r="EO23" s="18"/>
      <c r="EP23" s="18"/>
      <c r="EQ23" s="18"/>
      <c r="ER23" s="9"/>
      <c r="ES23" s="9"/>
      <c r="ET23" s="9"/>
      <c r="EU23" s="206"/>
      <c r="EV23" s="207"/>
      <c r="EW23" s="207"/>
      <c r="EX23" s="207"/>
      <c r="EY23" s="207"/>
      <c r="EZ23" s="207"/>
      <c r="FA23" s="207"/>
      <c r="FB23" s="207"/>
      <c r="FC23" s="207"/>
      <c r="FD23" s="177"/>
      <c r="FE23" s="177"/>
      <c r="FF23" s="177"/>
      <c r="FG23" s="177"/>
      <c r="FH23" s="177"/>
      <c r="FI23" s="177"/>
      <c r="FJ23" s="177"/>
      <c r="FK23" s="145"/>
      <c r="FL23" s="145"/>
      <c r="FM23" s="145"/>
      <c r="FN23" s="177"/>
      <c r="FO23" s="177"/>
      <c r="FP23" s="177"/>
      <c r="FQ23" s="177"/>
      <c r="FR23" s="177"/>
      <c r="FS23" s="177"/>
      <c r="FT23" s="177"/>
      <c r="FU23" s="145"/>
      <c r="FV23" s="145"/>
      <c r="FW23" s="145"/>
      <c r="FX23" s="177"/>
      <c r="FY23" s="177"/>
      <c r="FZ23" s="177"/>
      <c r="GA23" s="177"/>
      <c r="GB23" s="177"/>
      <c r="GC23" s="177"/>
      <c r="GD23" s="177"/>
      <c r="GE23" s="145"/>
      <c r="GF23" s="145"/>
      <c r="GG23" s="145"/>
      <c r="GH23" s="152"/>
    </row>
    <row r="24" spans="2:192" ht="3.2" customHeight="1" x14ac:dyDescent="0.15">
      <c r="B24" s="194"/>
      <c r="C24" s="195"/>
      <c r="D24" s="195"/>
      <c r="E24" s="195"/>
      <c r="F24" s="195"/>
      <c r="G24" s="195"/>
      <c r="H24" s="195"/>
      <c r="I24" s="195"/>
      <c r="J24" s="195"/>
      <c r="K24" s="195"/>
      <c r="L24" s="195"/>
      <c r="M24" s="195"/>
      <c r="N24" s="195"/>
      <c r="O24" s="195"/>
      <c r="P24" s="195"/>
      <c r="Q24" s="199"/>
      <c r="R24" s="199"/>
      <c r="S24" s="199"/>
      <c r="T24" s="199"/>
      <c r="U24" s="195"/>
      <c r="V24" s="195"/>
      <c r="W24" s="195"/>
      <c r="X24" s="195"/>
      <c r="Y24" s="195"/>
      <c r="Z24" s="195"/>
      <c r="AA24" s="195"/>
      <c r="AB24" s="195"/>
      <c r="AC24" s="195"/>
      <c r="AD24" s="195"/>
      <c r="AE24" s="195"/>
      <c r="AF24" s="195"/>
      <c r="AG24" s="195"/>
      <c r="AH24" s="195"/>
      <c r="AI24" s="195"/>
      <c r="AJ24" s="195"/>
      <c r="AK24" s="195"/>
      <c r="AL24" s="195"/>
      <c r="AM24" s="202"/>
      <c r="AN24" s="15"/>
      <c r="AO24" s="15"/>
      <c r="AP24" s="15"/>
      <c r="AQ24" s="15"/>
      <c r="AR24" s="15"/>
      <c r="AS24" s="15"/>
      <c r="AT24" s="15"/>
      <c r="AU24" s="15"/>
      <c r="AV24" s="15"/>
      <c r="AW24" s="15"/>
      <c r="AX24" s="15"/>
      <c r="AY24" s="15"/>
      <c r="AZ24" s="15"/>
      <c r="BA24" s="15"/>
      <c r="BB24" s="15"/>
      <c r="BC24" s="16"/>
      <c r="BD24" s="16"/>
      <c r="BE24" s="16"/>
      <c r="BF24" s="16"/>
      <c r="BG24" s="15"/>
      <c r="BH24" s="15"/>
      <c r="DP24" s="17"/>
      <c r="DQ24" s="17"/>
      <c r="DR24" s="17"/>
      <c r="DS24" s="17"/>
      <c r="DT24" s="17"/>
      <c r="DU24" s="17"/>
      <c r="DV24" s="17"/>
      <c r="DW24" s="17"/>
      <c r="DX24" s="17"/>
      <c r="DY24" s="17"/>
      <c r="DZ24" s="17"/>
      <c r="EA24" s="17"/>
      <c r="EB24" s="17"/>
      <c r="EC24" s="17"/>
      <c r="ED24" s="17"/>
      <c r="EE24" s="18"/>
      <c r="EF24" s="18"/>
      <c r="EG24" s="18"/>
      <c r="EH24" s="18"/>
      <c r="EI24" s="18"/>
      <c r="EJ24" s="18"/>
      <c r="EK24" s="18"/>
      <c r="EL24" s="18"/>
      <c r="EM24" s="18"/>
      <c r="EN24" s="18"/>
      <c r="EO24" s="18"/>
      <c r="EP24" s="18"/>
      <c r="EQ24" s="18"/>
      <c r="ER24" s="9"/>
      <c r="ES24" s="9"/>
      <c r="ET24" s="9"/>
      <c r="EU24" s="206"/>
      <c r="EV24" s="207"/>
      <c r="EW24" s="207"/>
      <c r="EX24" s="207"/>
      <c r="EY24" s="207"/>
      <c r="EZ24" s="207"/>
      <c r="FA24" s="207"/>
      <c r="FB24" s="207"/>
      <c r="FC24" s="207"/>
      <c r="FD24" s="177"/>
      <c r="FE24" s="177"/>
      <c r="FF24" s="177"/>
      <c r="FG24" s="177"/>
      <c r="FH24" s="177"/>
      <c r="FI24" s="177"/>
      <c r="FJ24" s="177"/>
      <c r="FK24" s="145"/>
      <c r="FL24" s="145"/>
      <c r="FM24" s="145"/>
      <c r="FN24" s="177"/>
      <c r="FO24" s="177"/>
      <c r="FP24" s="177"/>
      <c r="FQ24" s="177"/>
      <c r="FR24" s="177"/>
      <c r="FS24" s="177"/>
      <c r="FT24" s="177"/>
      <c r="FU24" s="145"/>
      <c r="FV24" s="145"/>
      <c r="FW24" s="145"/>
      <c r="FX24" s="177"/>
      <c r="FY24" s="177"/>
      <c r="FZ24" s="177"/>
      <c r="GA24" s="177"/>
      <c r="GB24" s="177"/>
      <c r="GC24" s="177"/>
      <c r="GD24" s="177"/>
      <c r="GE24" s="145"/>
      <c r="GF24" s="145"/>
      <c r="GG24" s="145"/>
      <c r="GH24" s="152"/>
    </row>
    <row r="25" spans="2:192" ht="3.2" customHeight="1" x14ac:dyDescent="0.15">
      <c r="B25" s="194"/>
      <c r="C25" s="195"/>
      <c r="D25" s="195"/>
      <c r="E25" s="195"/>
      <c r="F25" s="195"/>
      <c r="G25" s="195"/>
      <c r="H25" s="195"/>
      <c r="I25" s="195"/>
      <c r="J25" s="195"/>
      <c r="K25" s="195"/>
      <c r="L25" s="195"/>
      <c r="M25" s="195"/>
      <c r="N25" s="195"/>
      <c r="O25" s="195"/>
      <c r="P25" s="195"/>
      <c r="Q25" s="199"/>
      <c r="R25" s="199"/>
      <c r="S25" s="199"/>
      <c r="T25" s="199"/>
      <c r="U25" s="195"/>
      <c r="V25" s="195"/>
      <c r="W25" s="195"/>
      <c r="X25" s="195"/>
      <c r="Y25" s="195"/>
      <c r="Z25" s="195"/>
      <c r="AA25" s="195"/>
      <c r="AB25" s="195"/>
      <c r="AC25" s="195"/>
      <c r="AD25" s="195"/>
      <c r="AE25" s="195"/>
      <c r="AF25" s="195"/>
      <c r="AG25" s="195"/>
      <c r="AH25" s="195"/>
      <c r="AI25" s="195"/>
      <c r="AJ25" s="195"/>
      <c r="AK25" s="195"/>
      <c r="AL25" s="195"/>
      <c r="AM25" s="202"/>
      <c r="AN25" s="15"/>
      <c r="AO25" s="15"/>
      <c r="AP25" s="15"/>
      <c r="AQ25" s="15"/>
      <c r="AR25" s="15"/>
      <c r="AS25" s="15"/>
      <c r="AT25" s="15"/>
      <c r="AU25" s="15"/>
      <c r="AV25" s="15"/>
      <c r="AW25" s="15"/>
      <c r="AX25" s="15"/>
      <c r="AY25" s="15"/>
      <c r="AZ25" s="15"/>
      <c r="BA25" s="15"/>
      <c r="BB25" s="15"/>
      <c r="BC25" s="16"/>
      <c r="BD25" s="16"/>
      <c r="BE25" s="16"/>
      <c r="BF25" s="16"/>
      <c r="BG25" s="15"/>
      <c r="BH25" s="15"/>
      <c r="DP25" s="17"/>
      <c r="DQ25" s="17"/>
      <c r="DR25" s="17"/>
      <c r="DS25" s="17"/>
      <c r="DT25" s="17"/>
      <c r="DU25" s="17"/>
      <c r="DV25" s="17"/>
      <c r="DW25" s="17"/>
      <c r="DX25" s="17"/>
      <c r="DY25" s="17"/>
      <c r="DZ25" s="17"/>
      <c r="EA25" s="17"/>
      <c r="EB25" s="17"/>
      <c r="EC25" s="17"/>
      <c r="ED25" s="17"/>
      <c r="EE25" s="18"/>
      <c r="EF25" s="18"/>
      <c r="EG25" s="18"/>
      <c r="EH25" s="18"/>
      <c r="EI25" s="18"/>
      <c r="EJ25" s="18"/>
      <c r="EK25" s="18"/>
      <c r="EL25" s="18"/>
      <c r="EM25" s="18"/>
      <c r="EN25" s="18"/>
      <c r="EO25" s="18"/>
      <c r="EP25" s="18"/>
      <c r="EQ25" s="18"/>
      <c r="ER25" s="9"/>
      <c r="ES25" s="9"/>
      <c r="ET25" s="9"/>
      <c r="EU25" s="206"/>
      <c r="EV25" s="207"/>
      <c r="EW25" s="207"/>
      <c r="EX25" s="207"/>
      <c r="EY25" s="207"/>
      <c r="EZ25" s="207"/>
      <c r="FA25" s="207"/>
      <c r="FB25" s="207"/>
      <c r="FC25" s="207"/>
      <c r="FD25" s="177"/>
      <c r="FE25" s="177"/>
      <c r="FF25" s="177"/>
      <c r="FG25" s="177"/>
      <c r="FH25" s="177"/>
      <c r="FI25" s="177"/>
      <c r="FJ25" s="177"/>
      <c r="FK25" s="145"/>
      <c r="FL25" s="145"/>
      <c r="FM25" s="145"/>
      <c r="FN25" s="177"/>
      <c r="FO25" s="177"/>
      <c r="FP25" s="177"/>
      <c r="FQ25" s="177"/>
      <c r="FR25" s="177"/>
      <c r="FS25" s="177"/>
      <c r="FT25" s="177"/>
      <c r="FU25" s="145"/>
      <c r="FV25" s="145"/>
      <c r="FW25" s="145"/>
      <c r="FX25" s="177"/>
      <c r="FY25" s="177"/>
      <c r="FZ25" s="177"/>
      <c r="GA25" s="177"/>
      <c r="GB25" s="177"/>
      <c r="GC25" s="177"/>
      <c r="GD25" s="177"/>
      <c r="GE25" s="145"/>
      <c r="GF25" s="145"/>
      <c r="GG25" s="145"/>
      <c r="GH25" s="152"/>
    </row>
    <row r="26" spans="2:192" ht="3.2" customHeight="1" x14ac:dyDescent="0.15">
      <c r="B26" s="194"/>
      <c r="C26" s="195"/>
      <c r="D26" s="195"/>
      <c r="E26" s="195"/>
      <c r="F26" s="195"/>
      <c r="G26" s="195"/>
      <c r="H26" s="195"/>
      <c r="I26" s="195"/>
      <c r="J26" s="195"/>
      <c r="K26" s="195"/>
      <c r="L26" s="195"/>
      <c r="M26" s="195"/>
      <c r="N26" s="195"/>
      <c r="O26" s="195"/>
      <c r="P26" s="195"/>
      <c r="Q26" s="199"/>
      <c r="R26" s="199"/>
      <c r="S26" s="199"/>
      <c r="T26" s="199"/>
      <c r="U26" s="195"/>
      <c r="V26" s="195"/>
      <c r="W26" s="195"/>
      <c r="X26" s="195"/>
      <c r="Y26" s="195"/>
      <c r="Z26" s="195"/>
      <c r="AA26" s="195"/>
      <c r="AB26" s="195"/>
      <c r="AC26" s="195"/>
      <c r="AD26" s="195"/>
      <c r="AE26" s="195"/>
      <c r="AF26" s="195"/>
      <c r="AG26" s="195"/>
      <c r="AH26" s="195"/>
      <c r="AI26" s="195"/>
      <c r="AJ26" s="195"/>
      <c r="AK26" s="195"/>
      <c r="AL26" s="195"/>
      <c r="AM26" s="202"/>
      <c r="AN26" s="15"/>
      <c r="AO26" s="15"/>
      <c r="AP26" s="15"/>
      <c r="AQ26" s="15"/>
      <c r="AR26" s="15"/>
      <c r="AS26" s="15"/>
      <c r="AT26" s="15"/>
      <c r="AU26" s="15"/>
      <c r="AV26" s="15"/>
      <c r="AW26" s="15"/>
      <c r="AX26" s="15"/>
      <c r="AY26" s="15"/>
      <c r="AZ26" s="15"/>
      <c r="BA26" s="15"/>
      <c r="BB26" s="15"/>
      <c r="BC26" s="16"/>
      <c r="BD26" s="16"/>
      <c r="BE26" s="16"/>
      <c r="BF26" s="16"/>
      <c r="BG26" s="15"/>
      <c r="BH26" s="15"/>
      <c r="DP26" s="17"/>
      <c r="DQ26" s="17"/>
      <c r="DR26" s="17"/>
      <c r="DS26" s="17"/>
      <c r="DT26" s="17"/>
      <c r="DU26" s="17"/>
      <c r="DV26" s="17"/>
      <c r="DW26" s="17"/>
      <c r="DX26" s="17"/>
      <c r="DY26" s="17"/>
      <c r="DZ26" s="17"/>
      <c r="EA26" s="17"/>
      <c r="EB26" s="17"/>
      <c r="EC26" s="17"/>
      <c r="ED26" s="17"/>
      <c r="EE26" s="18"/>
      <c r="EF26" s="18"/>
      <c r="EG26" s="18"/>
      <c r="EH26" s="18"/>
      <c r="EI26" s="18"/>
      <c r="EJ26" s="18"/>
      <c r="EK26" s="18"/>
      <c r="EL26" s="18"/>
      <c r="EM26" s="18"/>
      <c r="EN26" s="18"/>
      <c r="EO26" s="18"/>
      <c r="EP26" s="18"/>
      <c r="EQ26" s="18"/>
      <c r="ER26" s="9"/>
      <c r="ES26" s="9"/>
      <c r="ET26" s="9"/>
      <c r="EU26" s="206"/>
      <c r="EV26" s="207"/>
      <c r="EW26" s="207"/>
      <c r="EX26" s="207"/>
      <c r="EY26" s="207"/>
      <c r="EZ26" s="207"/>
      <c r="FA26" s="207"/>
      <c r="FB26" s="207"/>
      <c r="FC26" s="207"/>
      <c r="FD26" s="177"/>
      <c r="FE26" s="177"/>
      <c r="FF26" s="177"/>
      <c r="FG26" s="177"/>
      <c r="FH26" s="177"/>
      <c r="FI26" s="177"/>
      <c r="FJ26" s="177"/>
      <c r="FK26" s="145"/>
      <c r="FL26" s="145"/>
      <c r="FM26" s="145"/>
      <c r="FN26" s="177"/>
      <c r="FO26" s="177"/>
      <c r="FP26" s="177"/>
      <c r="FQ26" s="177"/>
      <c r="FR26" s="177"/>
      <c r="FS26" s="177"/>
      <c r="FT26" s="177"/>
      <c r="FU26" s="145"/>
      <c r="FV26" s="145"/>
      <c r="FW26" s="145"/>
      <c r="FX26" s="177"/>
      <c r="FY26" s="177"/>
      <c r="FZ26" s="177"/>
      <c r="GA26" s="177"/>
      <c r="GB26" s="177"/>
      <c r="GC26" s="177"/>
      <c r="GD26" s="177"/>
      <c r="GE26" s="145"/>
      <c r="GF26" s="145"/>
      <c r="GG26" s="145"/>
      <c r="GH26" s="152"/>
    </row>
    <row r="27" spans="2:192" ht="3.2" customHeight="1" x14ac:dyDescent="0.15">
      <c r="B27" s="196"/>
      <c r="C27" s="197"/>
      <c r="D27" s="197"/>
      <c r="E27" s="197"/>
      <c r="F27" s="197"/>
      <c r="G27" s="197"/>
      <c r="H27" s="197"/>
      <c r="I27" s="197"/>
      <c r="J27" s="197"/>
      <c r="K27" s="197"/>
      <c r="L27" s="197"/>
      <c r="M27" s="197"/>
      <c r="N27" s="197"/>
      <c r="O27" s="197"/>
      <c r="P27" s="197"/>
      <c r="Q27" s="200"/>
      <c r="R27" s="200"/>
      <c r="S27" s="200"/>
      <c r="T27" s="200"/>
      <c r="U27" s="197"/>
      <c r="V27" s="197"/>
      <c r="W27" s="197"/>
      <c r="X27" s="197"/>
      <c r="Y27" s="197"/>
      <c r="Z27" s="197"/>
      <c r="AA27" s="197"/>
      <c r="AB27" s="197"/>
      <c r="AC27" s="197"/>
      <c r="AD27" s="197"/>
      <c r="AE27" s="197"/>
      <c r="AF27" s="197"/>
      <c r="AG27" s="197"/>
      <c r="AH27" s="197"/>
      <c r="AI27" s="197"/>
      <c r="AJ27" s="197"/>
      <c r="AK27" s="197"/>
      <c r="AL27" s="197"/>
      <c r="AM27" s="203"/>
      <c r="AN27" s="15"/>
      <c r="AO27" s="15"/>
      <c r="AP27" s="15"/>
      <c r="AQ27" s="15"/>
      <c r="AR27" s="15"/>
      <c r="AS27" s="15"/>
      <c r="AT27" s="15"/>
      <c r="AU27" s="15"/>
      <c r="AV27" s="15"/>
      <c r="AW27" s="15"/>
      <c r="AX27" s="15"/>
      <c r="AY27" s="15"/>
      <c r="AZ27" s="15"/>
      <c r="BA27" s="15"/>
      <c r="BB27" s="15"/>
      <c r="BC27" s="16"/>
      <c r="BD27" s="16"/>
      <c r="BE27" s="16"/>
      <c r="BF27" s="16"/>
      <c r="BG27" s="15"/>
      <c r="BH27" s="15"/>
      <c r="DP27" s="17"/>
      <c r="DQ27" s="17"/>
      <c r="DR27" s="17"/>
      <c r="DS27" s="17"/>
      <c r="DT27" s="17"/>
      <c r="DU27" s="17"/>
      <c r="DV27" s="17"/>
      <c r="DW27" s="17"/>
      <c r="DX27" s="17"/>
      <c r="DY27" s="17"/>
      <c r="DZ27" s="17"/>
      <c r="EA27" s="17"/>
      <c r="EB27" s="17"/>
      <c r="EC27" s="17"/>
      <c r="ED27" s="17"/>
      <c r="EE27" s="18"/>
      <c r="EF27" s="18"/>
      <c r="EG27" s="18"/>
      <c r="EH27" s="18"/>
      <c r="EI27" s="18"/>
      <c r="EJ27" s="18"/>
      <c r="EK27" s="18"/>
      <c r="EL27" s="18"/>
      <c r="EM27" s="18"/>
      <c r="EN27" s="18"/>
      <c r="EO27" s="18"/>
      <c r="EP27" s="18"/>
      <c r="EQ27" s="18"/>
      <c r="ER27" s="9"/>
      <c r="ES27" s="9"/>
      <c r="ET27" s="9"/>
      <c r="EU27" s="208"/>
      <c r="EV27" s="209"/>
      <c r="EW27" s="209"/>
      <c r="EX27" s="209"/>
      <c r="EY27" s="209"/>
      <c r="EZ27" s="209"/>
      <c r="FA27" s="209"/>
      <c r="FB27" s="209"/>
      <c r="FC27" s="209"/>
      <c r="FD27" s="178"/>
      <c r="FE27" s="178"/>
      <c r="FF27" s="178"/>
      <c r="FG27" s="178"/>
      <c r="FH27" s="178"/>
      <c r="FI27" s="178"/>
      <c r="FJ27" s="178"/>
      <c r="FK27" s="147"/>
      <c r="FL27" s="147"/>
      <c r="FM27" s="147"/>
      <c r="FN27" s="178"/>
      <c r="FO27" s="178"/>
      <c r="FP27" s="178"/>
      <c r="FQ27" s="178"/>
      <c r="FR27" s="178"/>
      <c r="FS27" s="178"/>
      <c r="FT27" s="178"/>
      <c r="FU27" s="147"/>
      <c r="FV27" s="147"/>
      <c r="FW27" s="147"/>
      <c r="FX27" s="178"/>
      <c r="FY27" s="178"/>
      <c r="FZ27" s="178"/>
      <c r="GA27" s="178"/>
      <c r="GB27" s="178"/>
      <c r="GC27" s="178"/>
      <c r="GD27" s="178"/>
      <c r="GE27" s="147"/>
      <c r="GF27" s="147"/>
      <c r="GG27" s="147"/>
      <c r="GH27" s="153"/>
    </row>
    <row r="28" spans="2:192" ht="3.2" customHeight="1" x14ac:dyDescent="0.15">
      <c r="DM28" s="12"/>
      <c r="DN28" s="12"/>
      <c r="DO28" s="12"/>
      <c r="DP28" s="12"/>
      <c r="DQ28" s="12"/>
      <c r="EB28" s="12"/>
      <c r="EC28" s="12"/>
      <c r="ED28" s="12"/>
      <c r="EE28" s="12"/>
      <c r="EF28" s="12"/>
      <c r="EG28" s="12"/>
      <c r="EH28" s="12"/>
      <c r="EI28" s="12"/>
      <c r="EJ28" s="12"/>
      <c r="EK28" s="12"/>
      <c r="EL28" s="12"/>
      <c r="EM28" s="12"/>
      <c r="EN28" s="12"/>
      <c r="EO28" s="12"/>
      <c r="EP28" s="12"/>
      <c r="EQ28" s="12"/>
      <c r="ER28" s="14"/>
      <c r="ES28" s="14"/>
      <c r="ET28" s="14"/>
    </row>
    <row r="29" spans="2:192" ht="3.2" customHeight="1" x14ac:dyDescent="0.15">
      <c r="GJ29" s="10"/>
    </row>
    <row r="30" spans="2:192" ht="3.2" customHeight="1" x14ac:dyDescent="0.15">
      <c r="B30" s="179" t="s">
        <v>41</v>
      </c>
      <c r="C30" s="180"/>
      <c r="D30" s="180"/>
      <c r="E30" s="180"/>
      <c r="F30" s="180"/>
      <c r="G30" s="18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2"/>
      <c r="GJ30" s="10"/>
    </row>
    <row r="31" spans="2:192" ht="3.2" customHeight="1" x14ac:dyDescent="0.15">
      <c r="B31" s="182"/>
      <c r="C31" s="183"/>
      <c r="D31" s="183"/>
      <c r="E31" s="183"/>
      <c r="F31" s="183"/>
      <c r="G31" s="184"/>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4"/>
      <c r="GJ31" s="10"/>
    </row>
    <row r="32" spans="2:192" ht="3.2" customHeight="1" x14ac:dyDescent="0.15">
      <c r="B32" s="185"/>
      <c r="C32" s="186"/>
      <c r="D32" s="186"/>
      <c r="E32" s="186"/>
      <c r="F32" s="186"/>
      <c r="G32" s="187"/>
      <c r="H32" s="4"/>
      <c r="I32" s="4"/>
      <c r="J32" s="4"/>
      <c r="K32" s="4"/>
      <c r="L32" s="4"/>
      <c r="M32" s="4"/>
      <c r="N32" s="4"/>
      <c r="O32" s="4"/>
      <c r="P32" s="188" t="s">
        <v>13</v>
      </c>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c r="BV32" s="188"/>
      <c r="BW32" s="188"/>
      <c r="BX32" s="188"/>
      <c r="BY32" s="188"/>
      <c r="BZ32" s="188"/>
      <c r="CA32" s="188"/>
      <c r="CB32" s="188"/>
      <c r="CC32" s="188"/>
      <c r="CD32" s="188"/>
      <c r="CE32" s="188"/>
      <c r="CF32" s="188"/>
      <c r="CG32" s="188"/>
      <c r="CH32" s="188"/>
      <c r="CI32" s="188"/>
      <c r="CJ32" s="188"/>
      <c r="CK32" s="188"/>
      <c r="CL32" s="188"/>
      <c r="CM32" s="188"/>
      <c r="CN32" s="188"/>
      <c r="CO32" s="188"/>
      <c r="CP32" s="188"/>
      <c r="CQ32" s="188"/>
      <c r="CR32" s="188"/>
      <c r="CS32" s="188"/>
      <c r="CT32" s="189" t="s">
        <v>35</v>
      </c>
      <c r="CU32" s="189"/>
      <c r="CV32" s="189"/>
      <c r="CW32" s="189"/>
      <c r="CX32" s="189"/>
      <c r="CY32" s="189"/>
      <c r="CZ32" s="189"/>
      <c r="DA32" s="190" t="s">
        <v>34</v>
      </c>
      <c r="DB32" s="190"/>
      <c r="DC32" s="190"/>
      <c r="DD32" s="190"/>
      <c r="DE32" s="190"/>
      <c r="DF32" s="190"/>
      <c r="DG32" s="190"/>
      <c r="DH32" s="190"/>
      <c r="DI32" s="190"/>
      <c r="DJ32" s="190"/>
      <c r="DK32" s="190"/>
      <c r="DL32" s="190"/>
      <c r="DM32" s="190"/>
      <c r="DN32" s="190"/>
      <c r="DO32" s="190"/>
      <c r="DP32" s="190"/>
      <c r="DQ32" s="190"/>
      <c r="DR32" s="190"/>
      <c r="DS32" s="190"/>
      <c r="DT32" s="190"/>
      <c r="DU32" s="190"/>
      <c r="DV32" s="190"/>
      <c r="DW32" s="190"/>
      <c r="DX32" s="190"/>
      <c r="DY32" s="190"/>
      <c r="DZ32" s="190"/>
      <c r="EA32" s="190"/>
      <c r="EB32" s="190"/>
      <c r="EC32" s="190"/>
      <c r="ED32" s="190"/>
      <c r="EE32" s="191" t="s">
        <v>52</v>
      </c>
      <c r="EF32" s="191"/>
      <c r="EG32" s="191"/>
      <c r="EH32" s="191"/>
      <c r="EI32" s="191"/>
      <c r="EJ32" s="191"/>
      <c r="EK32" s="191"/>
      <c r="EL32" s="191"/>
      <c r="EM32" s="191"/>
      <c r="EN32" s="191"/>
      <c r="EO32" s="191"/>
      <c r="EP32" s="191"/>
      <c r="EQ32" s="213"/>
      <c r="ER32" s="213"/>
      <c r="ES32" s="213"/>
      <c r="ET32" s="213"/>
      <c r="EU32" s="213"/>
      <c r="EV32" s="213"/>
      <c r="EW32" s="213"/>
      <c r="EX32" s="191" t="s">
        <v>2</v>
      </c>
      <c r="EY32" s="191"/>
      <c r="EZ32" s="191"/>
      <c r="FA32" s="191"/>
      <c r="FB32" s="191"/>
      <c r="FC32" s="191"/>
      <c r="FD32" s="191"/>
      <c r="FE32" s="191"/>
      <c r="FF32" s="191"/>
      <c r="FG32" s="191"/>
      <c r="FH32" s="191"/>
      <c r="FI32" s="191"/>
      <c r="FJ32" s="191"/>
      <c r="FK32" s="191"/>
      <c r="FL32" s="191" t="s">
        <v>53</v>
      </c>
      <c r="FM32" s="191"/>
      <c r="FN32" s="191"/>
      <c r="FO32" s="191"/>
      <c r="FP32" s="191"/>
      <c r="FQ32" s="191"/>
      <c r="FR32" s="191"/>
      <c r="FS32" s="191"/>
      <c r="FT32" s="191"/>
      <c r="FU32" s="191"/>
      <c r="FV32" s="191"/>
      <c r="FW32" s="191"/>
      <c r="FX32" s="191"/>
      <c r="FY32" s="191"/>
      <c r="FZ32" s="191" t="s">
        <v>54</v>
      </c>
      <c r="GA32" s="191"/>
      <c r="GB32" s="191"/>
      <c r="GC32" s="191"/>
      <c r="GD32" s="191"/>
      <c r="GE32" s="191"/>
      <c r="GF32" s="191"/>
      <c r="GG32" s="91"/>
      <c r="GH32" s="39"/>
      <c r="GI32" s="36"/>
      <c r="GJ32" s="35"/>
    </row>
    <row r="33" spans="2:192" ht="3.2" customHeight="1" x14ac:dyDescent="0.15">
      <c r="B33" s="185"/>
      <c r="C33" s="186"/>
      <c r="D33" s="186"/>
      <c r="E33" s="186"/>
      <c r="F33" s="186"/>
      <c r="G33" s="187"/>
      <c r="H33" s="4"/>
      <c r="I33" s="4"/>
      <c r="J33" s="4"/>
      <c r="K33" s="4"/>
      <c r="L33" s="4"/>
      <c r="M33" s="4"/>
      <c r="N33" s="4"/>
      <c r="O33" s="4"/>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9"/>
      <c r="CU33" s="189"/>
      <c r="CV33" s="189"/>
      <c r="CW33" s="189"/>
      <c r="CX33" s="189"/>
      <c r="CY33" s="189"/>
      <c r="CZ33" s="189"/>
      <c r="DA33" s="190"/>
      <c r="DB33" s="190"/>
      <c r="DC33" s="190"/>
      <c r="DD33" s="190"/>
      <c r="DE33" s="190"/>
      <c r="DF33" s="190"/>
      <c r="DG33" s="190"/>
      <c r="DH33" s="190"/>
      <c r="DI33" s="190"/>
      <c r="DJ33" s="190"/>
      <c r="DK33" s="190"/>
      <c r="DL33" s="190"/>
      <c r="DM33" s="190"/>
      <c r="DN33" s="190"/>
      <c r="DO33" s="190"/>
      <c r="DP33" s="190"/>
      <c r="DQ33" s="190"/>
      <c r="DR33" s="190"/>
      <c r="DS33" s="190"/>
      <c r="DT33" s="190"/>
      <c r="DU33" s="190"/>
      <c r="DV33" s="190"/>
      <c r="DW33" s="190"/>
      <c r="DX33" s="190"/>
      <c r="DY33" s="190"/>
      <c r="DZ33" s="190"/>
      <c r="EA33" s="190"/>
      <c r="EB33" s="190"/>
      <c r="EC33" s="190"/>
      <c r="ED33" s="190"/>
      <c r="EE33" s="191"/>
      <c r="EF33" s="191"/>
      <c r="EG33" s="191"/>
      <c r="EH33" s="191"/>
      <c r="EI33" s="191"/>
      <c r="EJ33" s="191"/>
      <c r="EK33" s="191"/>
      <c r="EL33" s="191"/>
      <c r="EM33" s="191"/>
      <c r="EN33" s="191"/>
      <c r="EO33" s="191"/>
      <c r="EP33" s="191"/>
      <c r="EQ33" s="213"/>
      <c r="ER33" s="213"/>
      <c r="ES33" s="213"/>
      <c r="ET33" s="213"/>
      <c r="EU33" s="213"/>
      <c r="EV33" s="213"/>
      <c r="EW33" s="213"/>
      <c r="EX33" s="191"/>
      <c r="EY33" s="191"/>
      <c r="EZ33" s="191"/>
      <c r="FA33" s="191"/>
      <c r="FB33" s="191"/>
      <c r="FC33" s="191"/>
      <c r="FD33" s="191"/>
      <c r="FE33" s="191"/>
      <c r="FF33" s="191"/>
      <c r="FG33" s="191"/>
      <c r="FH33" s="191"/>
      <c r="FI33" s="191"/>
      <c r="FJ33" s="191"/>
      <c r="FK33" s="191"/>
      <c r="FL33" s="191"/>
      <c r="FM33" s="191"/>
      <c r="FN33" s="191"/>
      <c r="FO33" s="191"/>
      <c r="FP33" s="191"/>
      <c r="FQ33" s="191"/>
      <c r="FR33" s="191"/>
      <c r="FS33" s="191"/>
      <c r="FT33" s="191"/>
      <c r="FU33" s="191"/>
      <c r="FV33" s="191"/>
      <c r="FW33" s="191"/>
      <c r="FX33" s="191"/>
      <c r="FY33" s="191"/>
      <c r="FZ33" s="191"/>
      <c r="GA33" s="191"/>
      <c r="GB33" s="191"/>
      <c r="GC33" s="191"/>
      <c r="GD33" s="191"/>
      <c r="GE33" s="191"/>
      <c r="GF33" s="191"/>
      <c r="GG33" s="91"/>
      <c r="GH33" s="39"/>
      <c r="GI33" s="36"/>
      <c r="GJ33" s="35"/>
    </row>
    <row r="34" spans="2:192" ht="3.2" customHeight="1" x14ac:dyDescent="0.15">
      <c r="B34" s="185"/>
      <c r="C34" s="186"/>
      <c r="D34" s="186"/>
      <c r="E34" s="186"/>
      <c r="F34" s="186"/>
      <c r="G34" s="187"/>
      <c r="H34" s="4"/>
      <c r="I34" s="4"/>
      <c r="J34" s="4"/>
      <c r="K34" s="4"/>
      <c r="L34" s="4"/>
      <c r="M34" s="4"/>
      <c r="N34" s="4"/>
      <c r="O34" s="4"/>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9"/>
      <c r="CU34" s="189"/>
      <c r="CV34" s="189"/>
      <c r="CW34" s="189"/>
      <c r="CX34" s="189"/>
      <c r="CY34" s="189"/>
      <c r="CZ34" s="189"/>
      <c r="DA34" s="190"/>
      <c r="DB34" s="190"/>
      <c r="DC34" s="190"/>
      <c r="DD34" s="190"/>
      <c r="DE34" s="190"/>
      <c r="DF34" s="190"/>
      <c r="DG34" s="190"/>
      <c r="DH34" s="190"/>
      <c r="DI34" s="190"/>
      <c r="DJ34" s="190"/>
      <c r="DK34" s="190"/>
      <c r="DL34" s="190"/>
      <c r="DM34" s="190"/>
      <c r="DN34" s="190"/>
      <c r="DO34" s="190"/>
      <c r="DP34" s="190"/>
      <c r="DQ34" s="190"/>
      <c r="DR34" s="190"/>
      <c r="DS34" s="190"/>
      <c r="DT34" s="190"/>
      <c r="DU34" s="190"/>
      <c r="DV34" s="190"/>
      <c r="DW34" s="190"/>
      <c r="DX34" s="190"/>
      <c r="DY34" s="190"/>
      <c r="DZ34" s="190"/>
      <c r="EA34" s="190"/>
      <c r="EB34" s="190"/>
      <c r="EC34" s="190"/>
      <c r="ED34" s="190"/>
      <c r="EE34" s="191"/>
      <c r="EF34" s="191"/>
      <c r="EG34" s="191"/>
      <c r="EH34" s="191"/>
      <c r="EI34" s="191"/>
      <c r="EJ34" s="191"/>
      <c r="EK34" s="191"/>
      <c r="EL34" s="191"/>
      <c r="EM34" s="191"/>
      <c r="EN34" s="191"/>
      <c r="EO34" s="191"/>
      <c r="EP34" s="191"/>
      <c r="EQ34" s="213"/>
      <c r="ER34" s="213"/>
      <c r="ES34" s="213"/>
      <c r="ET34" s="213"/>
      <c r="EU34" s="213"/>
      <c r="EV34" s="213"/>
      <c r="EW34" s="213"/>
      <c r="EX34" s="191"/>
      <c r="EY34" s="191"/>
      <c r="EZ34" s="191"/>
      <c r="FA34" s="191"/>
      <c r="FB34" s="191"/>
      <c r="FC34" s="191"/>
      <c r="FD34" s="191"/>
      <c r="FE34" s="191"/>
      <c r="FF34" s="191"/>
      <c r="FG34" s="191"/>
      <c r="FH34" s="191"/>
      <c r="FI34" s="191"/>
      <c r="FJ34" s="191"/>
      <c r="FK34" s="191"/>
      <c r="FL34" s="191"/>
      <c r="FM34" s="191"/>
      <c r="FN34" s="191"/>
      <c r="FO34" s="191"/>
      <c r="FP34" s="191"/>
      <c r="FQ34" s="191"/>
      <c r="FR34" s="191"/>
      <c r="FS34" s="191"/>
      <c r="FT34" s="191"/>
      <c r="FU34" s="191"/>
      <c r="FV34" s="191"/>
      <c r="FW34" s="191"/>
      <c r="FX34" s="191"/>
      <c r="FY34" s="191"/>
      <c r="FZ34" s="191"/>
      <c r="GA34" s="191"/>
      <c r="GB34" s="191"/>
      <c r="GC34" s="191"/>
      <c r="GD34" s="191"/>
      <c r="GE34" s="191"/>
      <c r="GF34" s="191"/>
      <c r="GG34" s="91"/>
      <c r="GH34" s="39"/>
      <c r="GI34" s="36"/>
      <c r="GJ34" s="35"/>
    </row>
    <row r="35" spans="2:192" ht="3.2" customHeight="1" x14ac:dyDescent="0.15">
      <c r="B35" s="185"/>
      <c r="C35" s="186"/>
      <c r="D35" s="186"/>
      <c r="E35" s="186"/>
      <c r="F35" s="186"/>
      <c r="G35" s="187"/>
      <c r="H35" s="4"/>
      <c r="I35" s="4"/>
      <c r="J35" s="4"/>
      <c r="K35" s="4"/>
      <c r="L35" s="4"/>
      <c r="M35" s="4"/>
      <c r="N35" s="4"/>
      <c r="O35" s="4"/>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9"/>
      <c r="CU35" s="189"/>
      <c r="CV35" s="189"/>
      <c r="CW35" s="189"/>
      <c r="CX35" s="189"/>
      <c r="CY35" s="189"/>
      <c r="CZ35" s="189"/>
      <c r="DA35" s="190"/>
      <c r="DB35" s="190"/>
      <c r="DC35" s="190"/>
      <c r="DD35" s="190"/>
      <c r="DE35" s="190"/>
      <c r="DF35" s="190"/>
      <c r="DG35" s="190"/>
      <c r="DH35" s="190"/>
      <c r="DI35" s="190"/>
      <c r="DJ35" s="190"/>
      <c r="DK35" s="190"/>
      <c r="DL35" s="190"/>
      <c r="DM35" s="190"/>
      <c r="DN35" s="190"/>
      <c r="DO35" s="190"/>
      <c r="DP35" s="190"/>
      <c r="DQ35" s="190"/>
      <c r="DR35" s="190"/>
      <c r="DS35" s="190"/>
      <c r="DT35" s="190"/>
      <c r="DU35" s="190"/>
      <c r="DV35" s="190"/>
      <c r="DW35" s="190"/>
      <c r="DX35" s="190"/>
      <c r="DY35" s="190"/>
      <c r="DZ35" s="190"/>
      <c r="EA35" s="190"/>
      <c r="EB35" s="190"/>
      <c r="EC35" s="190"/>
      <c r="ED35" s="190"/>
      <c r="EE35" s="191"/>
      <c r="EF35" s="191"/>
      <c r="EG35" s="191"/>
      <c r="EH35" s="191"/>
      <c r="EI35" s="191"/>
      <c r="EJ35" s="191"/>
      <c r="EK35" s="191"/>
      <c r="EL35" s="191"/>
      <c r="EM35" s="191"/>
      <c r="EN35" s="191"/>
      <c r="EO35" s="191"/>
      <c r="EP35" s="191"/>
      <c r="EQ35" s="213"/>
      <c r="ER35" s="213"/>
      <c r="ES35" s="213"/>
      <c r="ET35" s="213"/>
      <c r="EU35" s="213"/>
      <c r="EV35" s="213"/>
      <c r="EW35" s="213"/>
      <c r="EX35" s="191"/>
      <c r="EY35" s="191"/>
      <c r="EZ35" s="191"/>
      <c r="FA35" s="191"/>
      <c r="FB35" s="191"/>
      <c r="FC35" s="191"/>
      <c r="FD35" s="191"/>
      <c r="FE35" s="191"/>
      <c r="FF35" s="191"/>
      <c r="FG35" s="191"/>
      <c r="FH35" s="191"/>
      <c r="FI35" s="191"/>
      <c r="FJ35" s="191"/>
      <c r="FK35" s="191"/>
      <c r="FL35" s="191"/>
      <c r="FM35" s="191"/>
      <c r="FN35" s="191"/>
      <c r="FO35" s="191"/>
      <c r="FP35" s="191"/>
      <c r="FQ35" s="191"/>
      <c r="FR35" s="191"/>
      <c r="FS35" s="191"/>
      <c r="FT35" s="191"/>
      <c r="FU35" s="191"/>
      <c r="FV35" s="191"/>
      <c r="FW35" s="191"/>
      <c r="FX35" s="191"/>
      <c r="FY35" s="191"/>
      <c r="FZ35" s="191"/>
      <c r="GA35" s="191"/>
      <c r="GB35" s="191"/>
      <c r="GC35" s="191"/>
      <c r="GD35" s="191"/>
      <c r="GE35" s="191"/>
      <c r="GF35" s="191"/>
      <c r="GG35" s="91"/>
      <c r="GH35" s="39"/>
      <c r="GI35" s="36"/>
      <c r="GJ35" s="35"/>
    </row>
    <row r="36" spans="2:192" ht="3.2" customHeight="1" x14ac:dyDescent="0.15">
      <c r="B36" s="185"/>
      <c r="C36" s="186"/>
      <c r="D36" s="186"/>
      <c r="E36" s="186"/>
      <c r="F36" s="186"/>
      <c r="G36" s="187"/>
      <c r="H36" s="4"/>
      <c r="I36" s="4"/>
      <c r="J36" s="4"/>
      <c r="K36" s="4"/>
      <c r="L36" s="4"/>
      <c r="M36" s="4"/>
      <c r="N36" s="4"/>
      <c r="O36" s="4"/>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9"/>
      <c r="CU36" s="189"/>
      <c r="CV36" s="189"/>
      <c r="CW36" s="189"/>
      <c r="CX36" s="189"/>
      <c r="CY36" s="189"/>
      <c r="CZ36" s="189"/>
      <c r="DA36" s="190"/>
      <c r="DB36" s="190"/>
      <c r="DC36" s="190"/>
      <c r="DD36" s="190"/>
      <c r="DE36" s="190"/>
      <c r="DF36" s="190"/>
      <c r="DG36" s="190"/>
      <c r="DH36" s="190"/>
      <c r="DI36" s="190"/>
      <c r="DJ36" s="190"/>
      <c r="DK36" s="190"/>
      <c r="DL36" s="190"/>
      <c r="DM36" s="190"/>
      <c r="DN36" s="190"/>
      <c r="DO36" s="190"/>
      <c r="DP36" s="190"/>
      <c r="DQ36" s="190"/>
      <c r="DR36" s="190"/>
      <c r="DS36" s="190"/>
      <c r="DT36" s="190"/>
      <c r="DU36" s="190"/>
      <c r="DV36" s="190"/>
      <c r="DW36" s="190"/>
      <c r="DX36" s="190"/>
      <c r="DY36" s="190"/>
      <c r="DZ36" s="190"/>
      <c r="EA36" s="190"/>
      <c r="EB36" s="190"/>
      <c r="EC36" s="190"/>
      <c r="ED36" s="190"/>
      <c r="EE36" s="191"/>
      <c r="EF36" s="191"/>
      <c r="EG36" s="191"/>
      <c r="EH36" s="191"/>
      <c r="EI36" s="191"/>
      <c r="EJ36" s="191"/>
      <c r="EK36" s="191"/>
      <c r="EL36" s="191"/>
      <c r="EM36" s="191"/>
      <c r="EN36" s="191"/>
      <c r="EO36" s="191"/>
      <c r="EP36" s="191"/>
      <c r="EQ36" s="213"/>
      <c r="ER36" s="213"/>
      <c r="ES36" s="213"/>
      <c r="ET36" s="213"/>
      <c r="EU36" s="213"/>
      <c r="EV36" s="213"/>
      <c r="EW36" s="213"/>
      <c r="EX36" s="191"/>
      <c r="EY36" s="191"/>
      <c r="EZ36" s="191"/>
      <c r="FA36" s="191"/>
      <c r="FB36" s="191"/>
      <c r="FC36" s="191"/>
      <c r="FD36" s="191"/>
      <c r="FE36" s="191"/>
      <c r="FF36" s="191"/>
      <c r="FG36" s="191"/>
      <c r="FH36" s="191"/>
      <c r="FI36" s="191"/>
      <c r="FJ36" s="191"/>
      <c r="FK36" s="191"/>
      <c r="FL36" s="191"/>
      <c r="FM36" s="191"/>
      <c r="FN36" s="191"/>
      <c r="FO36" s="191"/>
      <c r="FP36" s="191"/>
      <c r="FQ36" s="191"/>
      <c r="FR36" s="191"/>
      <c r="FS36" s="191"/>
      <c r="FT36" s="191"/>
      <c r="FU36" s="191"/>
      <c r="FV36" s="191"/>
      <c r="FW36" s="191"/>
      <c r="FX36" s="191"/>
      <c r="FY36" s="191"/>
      <c r="FZ36" s="191"/>
      <c r="GA36" s="191"/>
      <c r="GB36" s="191"/>
      <c r="GC36" s="191"/>
      <c r="GD36" s="191"/>
      <c r="GE36" s="191"/>
      <c r="GF36" s="191"/>
      <c r="GG36" s="91"/>
      <c r="GH36" s="39"/>
      <c r="GI36" s="36"/>
      <c r="GJ36" s="35"/>
    </row>
    <row r="37" spans="2:192" ht="3.2" customHeight="1" x14ac:dyDescent="0.15">
      <c r="B37" s="185"/>
      <c r="C37" s="186"/>
      <c r="D37" s="186"/>
      <c r="E37" s="186"/>
      <c r="F37" s="186"/>
      <c r="G37" s="187"/>
      <c r="H37" s="4"/>
      <c r="I37" s="4"/>
      <c r="J37" s="4"/>
      <c r="K37" s="4"/>
      <c r="L37" s="4"/>
      <c r="M37" s="4"/>
      <c r="N37" s="4"/>
      <c r="O37" s="4"/>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88"/>
      <c r="BS37" s="188"/>
      <c r="BT37" s="188"/>
      <c r="BU37" s="188"/>
      <c r="BV37" s="188"/>
      <c r="BW37" s="188"/>
      <c r="BX37" s="188"/>
      <c r="BY37" s="188"/>
      <c r="BZ37" s="188"/>
      <c r="CA37" s="188"/>
      <c r="CB37" s="188"/>
      <c r="CC37" s="188"/>
      <c r="CD37" s="188"/>
      <c r="CE37" s="188"/>
      <c r="CF37" s="188"/>
      <c r="CG37" s="188"/>
      <c r="CH37" s="188"/>
      <c r="CI37" s="188"/>
      <c r="CJ37" s="188"/>
      <c r="CK37" s="188"/>
      <c r="CL37" s="188"/>
      <c r="CM37" s="188"/>
      <c r="CN37" s="188"/>
      <c r="CO37" s="188"/>
      <c r="CP37" s="188"/>
      <c r="CQ37" s="188"/>
      <c r="CR37" s="188"/>
      <c r="CS37" s="188"/>
      <c r="CT37" s="189"/>
      <c r="CU37" s="189"/>
      <c r="CV37" s="189"/>
      <c r="CW37" s="189"/>
      <c r="CX37" s="189"/>
      <c r="CY37" s="189"/>
      <c r="CZ37" s="189"/>
      <c r="DA37" s="190"/>
      <c r="DB37" s="190"/>
      <c r="DC37" s="190"/>
      <c r="DD37" s="190"/>
      <c r="DE37" s="190"/>
      <c r="DF37" s="190"/>
      <c r="DG37" s="190"/>
      <c r="DH37" s="190"/>
      <c r="DI37" s="190"/>
      <c r="DJ37" s="190"/>
      <c r="DK37" s="190"/>
      <c r="DL37" s="190"/>
      <c r="DM37" s="190"/>
      <c r="DN37" s="190"/>
      <c r="DO37" s="190"/>
      <c r="DP37" s="190"/>
      <c r="DQ37" s="190"/>
      <c r="DR37" s="190"/>
      <c r="DS37" s="190"/>
      <c r="DT37" s="190"/>
      <c r="DU37" s="190"/>
      <c r="DV37" s="190"/>
      <c r="DW37" s="190"/>
      <c r="DX37" s="190"/>
      <c r="DY37" s="190"/>
      <c r="DZ37" s="190"/>
      <c r="EA37" s="190"/>
      <c r="EB37" s="190"/>
      <c r="EC37" s="190"/>
      <c r="ED37" s="190"/>
      <c r="EE37" s="191"/>
      <c r="EF37" s="191"/>
      <c r="EG37" s="191"/>
      <c r="EH37" s="191"/>
      <c r="EI37" s="191"/>
      <c r="EJ37" s="191"/>
      <c r="EK37" s="191"/>
      <c r="EL37" s="191"/>
      <c r="EM37" s="191"/>
      <c r="EN37" s="191"/>
      <c r="EO37" s="191"/>
      <c r="EP37" s="191"/>
      <c r="EQ37" s="213"/>
      <c r="ER37" s="213"/>
      <c r="ES37" s="213"/>
      <c r="ET37" s="213"/>
      <c r="EU37" s="213"/>
      <c r="EV37" s="213"/>
      <c r="EW37" s="213"/>
      <c r="EX37" s="191"/>
      <c r="EY37" s="191"/>
      <c r="EZ37" s="191"/>
      <c r="FA37" s="191"/>
      <c r="FB37" s="191"/>
      <c r="FC37" s="191"/>
      <c r="FD37" s="191"/>
      <c r="FE37" s="191"/>
      <c r="FF37" s="191"/>
      <c r="FG37" s="191"/>
      <c r="FH37" s="191"/>
      <c r="FI37" s="191"/>
      <c r="FJ37" s="191"/>
      <c r="FK37" s="191"/>
      <c r="FL37" s="191"/>
      <c r="FM37" s="191"/>
      <c r="FN37" s="191"/>
      <c r="FO37" s="191"/>
      <c r="FP37" s="191"/>
      <c r="FQ37" s="191"/>
      <c r="FR37" s="191"/>
      <c r="FS37" s="191"/>
      <c r="FT37" s="191"/>
      <c r="FU37" s="191"/>
      <c r="FV37" s="191"/>
      <c r="FW37" s="191"/>
      <c r="FX37" s="191"/>
      <c r="FY37" s="191"/>
      <c r="FZ37" s="191"/>
      <c r="GA37" s="191"/>
      <c r="GB37" s="191"/>
      <c r="GC37" s="191"/>
      <c r="GD37" s="191"/>
      <c r="GE37" s="191"/>
      <c r="GF37" s="191"/>
      <c r="GG37" s="91"/>
      <c r="GH37" s="39"/>
      <c r="GI37" s="36"/>
      <c r="GJ37" s="35"/>
    </row>
    <row r="38" spans="2:192" ht="3.2" customHeight="1" x14ac:dyDescent="0.15">
      <c r="B38" s="185"/>
      <c r="C38" s="186"/>
      <c r="D38" s="186"/>
      <c r="E38" s="186"/>
      <c r="F38" s="186"/>
      <c r="G38" s="187"/>
      <c r="H38" s="4"/>
      <c r="I38" s="4"/>
      <c r="J38" s="4"/>
      <c r="K38" s="4"/>
      <c r="L38" s="4"/>
      <c r="M38" s="4"/>
      <c r="N38" s="4"/>
      <c r="O38" s="4"/>
      <c r="P38" s="211" t="s">
        <v>37</v>
      </c>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189" t="s">
        <v>35</v>
      </c>
      <c r="CU38" s="189"/>
      <c r="CV38" s="189"/>
      <c r="CW38" s="189"/>
      <c r="CX38" s="189"/>
      <c r="CY38" s="189"/>
      <c r="CZ38" s="189"/>
      <c r="DA38" s="212" t="s">
        <v>42</v>
      </c>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191" t="s">
        <v>52</v>
      </c>
      <c r="EF38" s="191"/>
      <c r="EG38" s="191"/>
      <c r="EH38" s="191"/>
      <c r="EI38" s="191"/>
      <c r="EJ38" s="191"/>
      <c r="EK38" s="191"/>
      <c r="EL38" s="191"/>
      <c r="EM38" s="191"/>
      <c r="EN38" s="191"/>
      <c r="EO38" s="191"/>
      <c r="EP38" s="191"/>
      <c r="EQ38" s="191"/>
      <c r="ER38" s="191"/>
      <c r="ES38" s="191"/>
      <c r="ET38" s="191"/>
      <c r="EU38" s="191"/>
      <c r="EV38" s="191"/>
      <c r="EW38" s="191"/>
      <c r="EX38" s="191" t="s">
        <v>2</v>
      </c>
      <c r="EY38" s="191"/>
      <c r="EZ38" s="191"/>
      <c r="FA38" s="191"/>
      <c r="FB38" s="191"/>
      <c r="FC38" s="191"/>
      <c r="FD38" s="191"/>
      <c r="FE38" s="191"/>
      <c r="FF38" s="191"/>
      <c r="FG38" s="191"/>
      <c r="FH38" s="191"/>
      <c r="FI38" s="191"/>
      <c r="FJ38" s="191"/>
      <c r="FK38" s="191"/>
      <c r="FL38" s="191" t="s">
        <v>53</v>
      </c>
      <c r="FM38" s="191"/>
      <c r="FN38" s="191"/>
      <c r="FO38" s="191"/>
      <c r="FP38" s="191"/>
      <c r="FQ38" s="191"/>
      <c r="FR38" s="191"/>
      <c r="FS38" s="191"/>
      <c r="FT38" s="191"/>
      <c r="FU38" s="191"/>
      <c r="FV38" s="191"/>
      <c r="FW38" s="191"/>
      <c r="FX38" s="191"/>
      <c r="FY38" s="191"/>
      <c r="FZ38" s="191" t="s">
        <v>54</v>
      </c>
      <c r="GA38" s="191"/>
      <c r="GB38" s="191"/>
      <c r="GC38" s="191"/>
      <c r="GD38" s="191"/>
      <c r="GE38" s="191"/>
      <c r="GF38" s="191"/>
      <c r="GG38" s="91"/>
      <c r="GH38" s="39"/>
      <c r="GI38" s="36"/>
      <c r="GJ38" s="35"/>
    </row>
    <row r="39" spans="2:192" ht="3.2" customHeight="1" x14ac:dyDescent="0.15">
      <c r="B39" s="185"/>
      <c r="C39" s="186"/>
      <c r="D39" s="186"/>
      <c r="E39" s="186"/>
      <c r="F39" s="186"/>
      <c r="G39" s="187"/>
      <c r="H39" s="4"/>
      <c r="I39" s="4"/>
      <c r="J39" s="4"/>
      <c r="K39" s="4"/>
      <c r="L39" s="4"/>
      <c r="M39" s="4"/>
      <c r="N39" s="4"/>
      <c r="O39" s="4"/>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189"/>
      <c r="CU39" s="189"/>
      <c r="CV39" s="189"/>
      <c r="CW39" s="189"/>
      <c r="CX39" s="189"/>
      <c r="CY39" s="189"/>
      <c r="CZ39" s="189"/>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191"/>
      <c r="EF39" s="191"/>
      <c r="EG39" s="191"/>
      <c r="EH39" s="191"/>
      <c r="EI39" s="191"/>
      <c r="EJ39" s="191"/>
      <c r="EK39" s="191"/>
      <c r="EL39" s="191"/>
      <c r="EM39" s="191"/>
      <c r="EN39" s="191"/>
      <c r="EO39" s="191"/>
      <c r="EP39" s="191"/>
      <c r="EQ39" s="191"/>
      <c r="ER39" s="191"/>
      <c r="ES39" s="191"/>
      <c r="ET39" s="191"/>
      <c r="EU39" s="191"/>
      <c r="EV39" s="191"/>
      <c r="EW39" s="191"/>
      <c r="EX39" s="191"/>
      <c r="EY39" s="191"/>
      <c r="EZ39" s="191"/>
      <c r="FA39" s="191"/>
      <c r="FB39" s="191"/>
      <c r="FC39" s="191"/>
      <c r="FD39" s="191"/>
      <c r="FE39" s="191"/>
      <c r="FF39" s="191"/>
      <c r="FG39" s="191"/>
      <c r="FH39" s="191"/>
      <c r="FI39" s="191"/>
      <c r="FJ39" s="191"/>
      <c r="FK39" s="191"/>
      <c r="FL39" s="191"/>
      <c r="FM39" s="191"/>
      <c r="FN39" s="191"/>
      <c r="FO39" s="191"/>
      <c r="FP39" s="191"/>
      <c r="FQ39" s="191"/>
      <c r="FR39" s="191"/>
      <c r="FS39" s="191"/>
      <c r="FT39" s="191"/>
      <c r="FU39" s="191"/>
      <c r="FV39" s="191"/>
      <c r="FW39" s="191"/>
      <c r="FX39" s="191"/>
      <c r="FY39" s="191"/>
      <c r="FZ39" s="191"/>
      <c r="GA39" s="191"/>
      <c r="GB39" s="191"/>
      <c r="GC39" s="191"/>
      <c r="GD39" s="191"/>
      <c r="GE39" s="191"/>
      <c r="GF39" s="191"/>
      <c r="GG39" s="91"/>
      <c r="GH39" s="39"/>
      <c r="GI39" s="36"/>
      <c r="GJ39" s="35"/>
    </row>
    <row r="40" spans="2:192" ht="3.2" customHeight="1" x14ac:dyDescent="0.15">
      <c r="B40" s="185"/>
      <c r="C40" s="186"/>
      <c r="D40" s="186"/>
      <c r="E40" s="186"/>
      <c r="F40" s="186"/>
      <c r="G40" s="187"/>
      <c r="H40" s="4"/>
      <c r="I40" s="4"/>
      <c r="J40" s="4"/>
      <c r="K40" s="4"/>
      <c r="L40" s="4"/>
      <c r="M40" s="4"/>
      <c r="N40" s="4"/>
      <c r="O40" s="4"/>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1"/>
      <c r="BR40" s="211"/>
      <c r="BS40" s="211"/>
      <c r="BT40" s="211"/>
      <c r="BU40" s="211"/>
      <c r="BV40" s="211"/>
      <c r="BW40" s="211"/>
      <c r="BX40" s="211"/>
      <c r="BY40" s="211"/>
      <c r="BZ40" s="211"/>
      <c r="CA40" s="211"/>
      <c r="CB40" s="211"/>
      <c r="CC40" s="211"/>
      <c r="CD40" s="211"/>
      <c r="CE40" s="211"/>
      <c r="CF40" s="211"/>
      <c r="CG40" s="211"/>
      <c r="CH40" s="211"/>
      <c r="CI40" s="211"/>
      <c r="CJ40" s="211"/>
      <c r="CK40" s="211"/>
      <c r="CL40" s="211"/>
      <c r="CM40" s="211"/>
      <c r="CN40" s="211"/>
      <c r="CO40" s="211"/>
      <c r="CP40" s="211"/>
      <c r="CQ40" s="211"/>
      <c r="CR40" s="211"/>
      <c r="CS40" s="211"/>
      <c r="CT40" s="189"/>
      <c r="CU40" s="189"/>
      <c r="CV40" s="189"/>
      <c r="CW40" s="189"/>
      <c r="CX40" s="189"/>
      <c r="CY40" s="189"/>
      <c r="CZ40" s="189"/>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191"/>
      <c r="EF40" s="191"/>
      <c r="EG40" s="191"/>
      <c r="EH40" s="191"/>
      <c r="EI40" s="191"/>
      <c r="EJ40" s="191"/>
      <c r="EK40" s="191"/>
      <c r="EL40" s="191"/>
      <c r="EM40" s="191"/>
      <c r="EN40" s="191"/>
      <c r="EO40" s="191"/>
      <c r="EP40" s="191"/>
      <c r="EQ40" s="191"/>
      <c r="ER40" s="191"/>
      <c r="ES40" s="191"/>
      <c r="ET40" s="191"/>
      <c r="EU40" s="191"/>
      <c r="EV40" s="191"/>
      <c r="EW40" s="191"/>
      <c r="EX40" s="191"/>
      <c r="EY40" s="191"/>
      <c r="EZ40" s="191"/>
      <c r="FA40" s="191"/>
      <c r="FB40" s="191"/>
      <c r="FC40" s="191"/>
      <c r="FD40" s="191"/>
      <c r="FE40" s="191"/>
      <c r="FF40" s="191"/>
      <c r="FG40" s="191"/>
      <c r="FH40" s="191"/>
      <c r="FI40" s="191"/>
      <c r="FJ40" s="191"/>
      <c r="FK40" s="191"/>
      <c r="FL40" s="191"/>
      <c r="FM40" s="191"/>
      <c r="FN40" s="191"/>
      <c r="FO40" s="191"/>
      <c r="FP40" s="191"/>
      <c r="FQ40" s="191"/>
      <c r="FR40" s="191"/>
      <c r="FS40" s="191"/>
      <c r="FT40" s="191"/>
      <c r="FU40" s="191"/>
      <c r="FV40" s="191"/>
      <c r="FW40" s="191"/>
      <c r="FX40" s="191"/>
      <c r="FY40" s="191"/>
      <c r="FZ40" s="191"/>
      <c r="GA40" s="191"/>
      <c r="GB40" s="191"/>
      <c r="GC40" s="191"/>
      <c r="GD40" s="191"/>
      <c r="GE40" s="191"/>
      <c r="GF40" s="191"/>
      <c r="GG40" s="91"/>
      <c r="GH40" s="39"/>
      <c r="GI40" s="36"/>
      <c r="GJ40" s="35"/>
    </row>
    <row r="41" spans="2:192" ht="3.2" customHeight="1" x14ac:dyDescent="0.15">
      <c r="B41" s="185"/>
      <c r="C41" s="186"/>
      <c r="D41" s="186"/>
      <c r="E41" s="186"/>
      <c r="F41" s="186"/>
      <c r="G41" s="187"/>
      <c r="H41" s="4"/>
      <c r="I41" s="4"/>
      <c r="J41" s="4"/>
      <c r="K41" s="4"/>
      <c r="L41" s="4"/>
      <c r="M41" s="4"/>
      <c r="N41" s="4"/>
      <c r="O41" s="4"/>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c r="BT41" s="211"/>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189"/>
      <c r="CU41" s="189"/>
      <c r="CV41" s="189"/>
      <c r="CW41" s="189"/>
      <c r="CX41" s="189"/>
      <c r="CY41" s="189"/>
      <c r="CZ41" s="189"/>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191"/>
      <c r="EF41" s="191"/>
      <c r="EG41" s="191"/>
      <c r="EH41" s="191"/>
      <c r="EI41" s="191"/>
      <c r="EJ41" s="191"/>
      <c r="EK41" s="191"/>
      <c r="EL41" s="191"/>
      <c r="EM41" s="191"/>
      <c r="EN41" s="191"/>
      <c r="EO41" s="191"/>
      <c r="EP41" s="191"/>
      <c r="EQ41" s="191"/>
      <c r="ER41" s="191"/>
      <c r="ES41" s="191"/>
      <c r="ET41" s="191"/>
      <c r="EU41" s="191"/>
      <c r="EV41" s="191"/>
      <c r="EW41" s="191"/>
      <c r="EX41" s="191"/>
      <c r="EY41" s="191"/>
      <c r="EZ41" s="191"/>
      <c r="FA41" s="191"/>
      <c r="FB41" s="191"/>
      <c r="FC41" s="191"/>
      <c r="FD41" s="191"/>
      <c r="FE41" s="191"/>
      <c r="FF41" s="191"/>
      <c r="FG41" s="191"/>
      <c r="FH41" s="191"/>
      <c r="FI41" s="191"/>
      <c r="FJ41" s="191"/>
      <c r="FK41" s="191"/>
      <c r="FL41" s="191"/>
      <c r="FM41" s="191"/>
      <c r="FN41" s="191"/>
      <c r="FO41" s="191"/>
      <c r="FP41" s="191"/>
      <c r="FQ41" s="191"/>
      <c r="FR41" s="191"/>
      <c r="FS41" s="191"/>
      <c r="FT41" s="191"/>
      <c r="FU41" s="191"/>
      <c r="FV41" s="191"/>
      <c r="FW41" s="191"/>
      <c r="FX41" s="191"/>
      <c r="FY41" s="191"/>
      <c r="FZ41" s="191"/>
      <c r="GA41" s="191"/>
      <c r="GB41" s="191"/>
      <c r="GC41" s="191"/>
      <c r="GD41" s="191"/>
      <c r="GE41" s="191"/>
      <c r="GF41" s="191"/>
      <c r="GG41" s="91"/>
      <c r="GH41" s="39"/>
      <c r="GI41" s="36"/>
      <c r="GJ41" s="35"/>
    </row>
    <row r="42" spans="2:192" ht="3.2" customHeight="1" x14ac:dyDescent="0.15">
      <c r="B42" s="185"/>
      <c r="C42" s="186"/>
      <c r="D42" s="186"/>
      <c r="E42" s="186"/>
      <c r="F42" s="186"/>
      <c r="G42" s="187"/>
      <c r="H42" s="4"/>
      <c r="I42" s="4"/>
      <c r="J42" s="4"/>
      <c r="K42" s="4"/>
      <c r="L42" s="4"/>
      <c r="M42" s="4"/>
      <c r="N42" s="4"/>
      <c r="O42" s="4"/>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189"/>
      <c r="CU42" s="189"/>
      <c r="CV42" s="189"/>
      <c r="CW42" s="189"/>
      <c r="CX42" s="189"/>
      <c r="CY42" s="189"/>
      <c r="CZ42" s="189"/>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191"/>
      <c r="EF42" s="191"/>
      <c r="EG42" s="191"/>
      <c r="EH42" s="191"/>
      <c r="EI42" s="191"/>
      <c r="EJ42" s="191"/>
      <c r="EK42" s="191"/>
      <c r="EL42" s="191"/>
      <c r="EM42" s="191"/>
      <c r="EN42" s="191"/>
      <c r="EO42" s="191"/>
      <c r="EP42" s="191"/>
      <c r="EQ42" s="191"/>
      <c r="ER42" s="191"/>
      <c r="ES42" s="191"/>
      <c r="ET42" s="191"/>
      <c r="EU42" s="191"/>
      <c r="EV42" s="191"/>
      <c r="EW42" s="191"/>
      <c r="EX42" s="191"/>
      <c r="EY42" s="191"/>
      <c r="EZ42" s="191"/>
      <c r="FA42" s="191"/>
      <c r="FB42" s="191"/>
      <c r="FC42" s="191"/>
      <c r="FD42" s="191"/>
      <c r="FE42" s="191"/>
      <c r="FF42" s="191"/>
      <c r="FG42" s="191"/>
      <c r="FH42" s="191"/>
      <c r="FI42" s="191"/>
      <c r="FJ42" s="191"/>
      <c r="FK42" s="191"/>
      <c r="FL42" s="191"/>
      <c r="FM42" s="191"/>
      <c r="FN42" s="191"/>
      <c r="FO42" s="191"/>
      <c r="FP42" s="191"/>
      <c r="FQ42" s="191"/>
      <c r="FR42" s="191"/>
      <c r="FS42" s="191"/>
      <c r="FT42" s="191"/>
      <c r="FU42" s="191"/>
      <c r="FV42" s="191"/>
      <c r="FW42" s="191"/>
      <c r="FX42" s="191"/>
      <c r="FY42" s="191"/>
      <c r="FZ42" s="191"/>
      <c r="GA42" s="191"/>
      <c r="GB42" s="191"/>
      <c r="GC42" s="191"/>
      <c r="GD42" s="191"/>
      <c r="GE42" s="191"/>
      <c r="GF42" s="191"/>
      <c r="GG42" s="91"/>
      <c r="GH42" s="39"/>
      <c r="GI42" s="36"/>
      <c r="GJ42" s="35"/>
    </row>
    <row r="43" spans="2:192" ht="3.2" customHeight="1" x14ac:dyDescent="0.15">
      <c r="B43" s="185"/>
      <c r="C43" s="186"/>
      <c r="D43" s="186"/>
      <c r="E43" s="186"/>
      <c r="F43" s="186"/>
      <c r="G43" s="187"/>
      <c r="H43" s="4"/>
      <c r="I43" s="4"/>
      <c r="J43" s="4"/>
      <c r="K43" s="4"/>
      <c r="L43" s="4"/>
      <c r="M43" s="4"/>
      <c r="N43" s="4"/>
      <c r="O43" s="4"/>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189"/>
      <c r="CU43" s="189"/>
      <c r="CV43" s="189"/>
      <c r="CW43" s="189"/>
      <c r="CX43" s="189"/>
      <c r="CY43" s="189"/>
      <c r="CZ43" s="189"/>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191"/>
      <c r="EF43" s="191"/>
      <c r="EG43" s="191"/>
      <c r="EH43" s="191"/>
      <c r="EI43" s="191"/>
      <c r="EJ43" s="191"/>
      <c r="EK43" s="191"/>
      <c r="EL43" s="191"/>
      <c r="EM43" s="191"/>
      <c r="EN43" s="191"/>
      <c r="EO43" s="191"/>
      <c r="EP43" s="191"/>
      <c r="EQ43" s="191"/>
      <c r="ER43" s="191"/>
      <c r="ES43" s="191"/>
      <c r="ET43" s="191"/>
      <c r="EU43" s="191"/>
      <c r="EV43" s="191"/>
      <c r="EW43" s="191"/>
      <c r="EX43" s="191"/>
      <c r="EY43" s="191"/>
      <c r="EZ43" s="191"/>
      <c r="FA43" s="191"/>
      <c r="FB43" s="191"/>
      <c r="FC43" s="191"/>
      <c r="FD43" s="191"/>
      <c r="FE43" s="191"/>
      <c r="FF43" s="191"/>
      <c r="FG43" s="191"/>
      <c r="FH43" s="191"/>
      <c r="FI43" s="191"/>
      <c r="FJ43" s="191"/>
      <c r="FK43" s="191"/>
      <c r="FL43" s="191"/>
      <c r="FM43" s="191"/>
      <c r="FN43" s="191"/>
      <c r="FO43" s="191"/>
      <c r="FP43" s="191"/>
      <c r="FQ43" s="191"/>
      <c r="FR43" s="191"/>
      <c r="FS43" s="191"/>
      <c r="FT43" s="191"/>
      <c r="FU43" s="191"/>
      <c r="FV43" s="191"/>
      <c r="FW43" s="191"/>
      <c r="FX43" s="191"/>
      <c r="FY43" s="191"/>
      <c r="FZ43" s="191"/>
      <c r="GA43" s="191"/>
      <c r="GB43" s="191"/>
      <c r="GC43" s="191"/>
      <c r="GD43" s="191"/>
      <c r="GE43" s="191"/>
      <c r="GF43" s="191"/>
      <c r="GG43" s="91"/>
      <c r="GH43" s="39"/>
      <c r="GI43" s="36"/>
      <c r="GJ43" s="35"/>
    </row>
    <row r="44" spans="2:192" ht="3.2" customHeight="1" x14ac:dyDescent="0.15">
      <c r="B44" s="185"/>
      <c r="C44" s="186"/>
      <c r="D44" s="186"/>
      <c r="E44" s="186"/>
      <c r="F44" s="186"/>
      <c r="G44" s="187"/>
      <c r="H44" s="4"/>
      <c r="I44" s="4"/>
      <c r="J44" s="4"/>
      <c r="K44" s="4"/>
      <c r="L44" s="4"/>
      <c r="M44" s="4"/>
      <c r="N44" s="4"/>
      <c r="O44" s="4"/>
      <c r="P44" s="211" t="s">
        <v>24</v>
      </c>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189" t="s">
        <v>35</v>
      </c>
      <c r="CU44" s="189"/>
      <c r="CV44" s="189"/>
      <c r="CW44" s="189"/>
      <c r="CX44" s="189"/>
      <c r="CY44" s="189"/>
      <c r="CZ44" s="189"/>
      <c r="DA44" s="212" t="s">
        <v>36</v>
      </c>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191" t="s">
        <v>52</v>
      </c>
      <c r="EF44" s="191"/>
      <c r="EG44" s="191"/>
      <c r="EH44" s="191"/>
      <c r="EI44" s="191"/>
      <c r="EJ44" s="191"/>
      <c r="EK44" s="191"/>
      <c r="EL44" s="191"/>
      <c r="EM44" s="191"/>
      <c r="EN44" s="191"/>
      <c r="EO44" s="191"/>
      <c r="EP44" s="191"/>
      <c r="EQ44" s="191"/>
      <c r="ER44" s="191"/>
      <c r="ES44" s="191"/>
      <c r="ET44" s="191"/>
      <c r="EU44" s="191"/>
      <c r="EV44" s="191"/>
      <c r="EW44" s="191"/>
      <c r="EX44" s="191" t="s">
        <v>2</v>
      </c>
      <c r="EY44" s="191"/>
      <c r="EZ44" s="191"/>
      <c r="FA44" s="191"/>
      <c r="FB44" s="191"/>
      <c r="FC44" s="191"/>
      <c r="FD44" s="191"/>
      <c r="FE44" s="191"/>
      <c r="FF44" s="191"/>
      <c r="FG44" s="191"/>
      <c r="FH44" s="191"/>
      <c r="FI44" s="191"/>
      <c r="FJ44" s="191"/>
      <c r="FK44" s="191"/>
      <c r="FL44" s="191" t="s">
        <v>53</v>
      </c>
      <c r="FM44" s="191"/>
      <c r="FN44" s="191"/>
      <c r="FO44" s="191"/>
      <c r="FP44" s="191"/>
      <c r="FQ44" s="191"/>
      <c r="FR44" s="191"/>
      <c r="FS44" s="191"/>
      <c r="FT44" s="191"/>
      <c r="FU44" s="191"/>
      <c r="FV44" s="191"/>
      <c r="FW44" s="191"/>
      <c r="FX44" s="191"/>
      <c r="FY44" s="191"/>
      <c r="FZ44" s="191" t="s">
        <v>54</v>
      </c>
      <c r="GA44" s="191"/>
      <c r="GB44" s="191"/>
      <c r="GC44" s="191"/>
      <c r="GD44" s="191"/>
      <c r="GE44" s="191"/>
      <c r="GF44" s="191"/>
      <c r="GG44" s="91"/>
      <c r="GH44" s="39"/>
      <c r="GI44" s="36"/>
      <c r="GJ44" s="35"/>
    </row>
    <row r="45" spans="2:192" ht="3.2" customHeight="1" x14ac:dyDescent="0.15">
      <c r="B45" s="185"/>
      <c r="C45" s="186"/>
      <c r="D45" s="186"/>
      <c r="E45" s="186"/>
      <c r="F45" s="186"/>
      <c r="G45" s="187"/>
      <c r="H45" s="4"/>
      <c r="I45" s="4"/>
      <c r="J45" s="4"/>
      <c r="K45" s="4"/>
      <c r="L45" s="4"/>
      <c r="M45" s="4"/>
      <c r="N45" s="4"/>
      <c r="O45" s="4"/>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189"/>
      <c r="CU45" s="189"/>
      <c r="CV45" s="189"/>
      <c r="CW45" s="189"/>
      <c r="CX45" s="189"/>
      <c r="CY45" s="189"/>
      <c r="CZ45" s="189"/>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191"/>
      <c r="EF45" s="191"/>
      <c r="EG45" s="191"/>
      <c r="EH45" s="191"/>
      <c r="EI45" s="191"/>
      <c r="EJ45" s="191"/>
      <c r="EK45" s="191"/>
      <c r="EL45" s="191"/>
      <c r="EM45" s="191"/>
      <c r="EN45" s="191"/>
      <c r="EO45" s="191"/>
      <c r="EP45" s="191"/>
      <c r="EQ45" s="191"/>
      <c r="ER45" s="191"/>
      <c r="ES45" s="191"/>
      <c r="ET45" s="191"/>
      <c r="EU45" s="191"/>
      <c r="EV45" s="191"/>
      <c r="EW45" s="191"/>
      <c r="EX45" s="191"/>
      <c r="EY45" s="191"/>
      <c r="EZ45" s="191"/>
      <c r="FA45" s="191"/>
      <c r="FB45" s="191"/>
      <c r="FC45" s="191"/>
      <c r="FD45" s="191"/>
      <c r="FE45" s="191"/>
      <c r="FF45" s="191"/>
      <c r="FG45" s="191"/>
      <c r="FH45" s="191"/>
      <c r="FI45" s="191"/>
      <c r="FJ45" s="191"/>
      <c r="FK45" s="191"/>
      <c r="FL45" s="191"/>
      <c r="FM45" s="191"/>
      <c r="FN45" s="191"/>
      <c r="FO45" s="191"/>
      <c r="FP45" s="191"/>
      <c r="FQ45" s="191"/>
      <c r="FR45" s="191"/>
      <c r="FS45" s="191"/>
      <c r="FT45" s="191"/>
      <c r="FU45" s="191"/>
      <c r="FV45" s="191"/>
      <c r="FW45" s="191"/>
      <c r="FX45" s="191"/>
      <c r="FY45" s="191"/>
      <c r="FZ45" s="191"/>
      <c r="GA45" s="191"/>
      <c r="GB45" s="191"/>
      <c r="GC45" s="191"/>
      <c r="GD45" s="191"/>
      <c r="GE45" s="191"/>
      <c r="GF45" s="191"/>
      <c r="GG45" s="91"/>
      <c r="GH45" s="39"/>
      <c r="GI45" s="36"/>
      <c r="GJ45" s="35"/>
    </row>
    <row r="46" spans="2:192" ht="3.2" customHeight="1" x14ac:dyDescent="0.15">
      <c r="B46" s="185"/>
      <c r="C46" s="186"/>
      <c r="D46" s="186"/>
      <c r="E46" s="186"/>
      <c r="F46" s="186"/>
      <c r="G46" s="187"/>
      <c r="H46" s="4"/>
      <c r="I46" s="4"/>
      <c r="J46" s="4"/>
      <c r="K46" s="4"/>
      <c r="L46" s="4"/>
      <c r="M46" s="4"/>
      <c r="N46" s="4"/>
      <c r="O46" s="4"/>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189"/>
      <c r="CU46" s="189"/>
      <c r="CV46" s="189"/>
      <c r="CW46" s="189"/>
      <c r="CX46" s="189"/>
      <c r="CY46" s="189"/>
      <c r="CZ46" s="189"/>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191"/>
      <c r="EF46" s="191"/>
      <c r="EG46" s="191"/>
      <c r="EH46" s="191"/>
      <c r="EI46" s="191"/>
      <c r="EJ46" s="191"/>
      <c r="EK46" s="191"/>
      <c r="EL46" s="191"/>
      <c r="EM46" s="191"/>
      <c r="EN46" s="191"/>
      <c r="EO46" s="191"/>
      <c r="EP46" s="191"/>
      <c r="EQ46" s="191"/>
      <c r="ER46" s="191"/>
      <c r="ES46" s="191"/>
      <c r="ET46" s="191"/>
      <c r="EU46" s="191"/>
      <c r="EV46" s="191"/>
      <c r="EW46" s="191"/>
      <c r="EX46" s="191"/>
      <c r="EY46" s="191"/>
      <c r="EZ46" s="191"/>
      <c r="FA46" s="191"/>
      <c r="FB46" s="191"/>
      <c r="FC46" s="191"/>
      <c r="FD46" s="191"/>
      <c r="FE46" s="191"/>
      <c r="FF46" s="191"/>
      <c r="FG46" s="191"/>
      <c r="FH46" s="191"/>
      <c r="FI46" s="191"/>
      <c r="FJ46" s="191"/>
      <c r="FK46" s="191"/>
      <c r="FL46" s="191"/>
      <c r="FM46" s="191"/>
      <c r="FN46" s="191"/>
      <c r="FO46" s="191"/>
      <c r="FP46" s="191"/>
      <c r="FQ46" s="191"/>
      <c r="FR46" s="191"/>
      <c r="FS46" s="191"/>
      <c r="FT46" s="191"/>
      <c r="FU46" s="191"/>
      <c r="FV46" s="191"/>
      <c r="FW46" s="191"/>
      <c r="FX46" s="191"/>
      <c r="FY46" s="191"/>
      <c r="FZ46" s="191"/>
      <c r="GA46" s="191"/>
      <c r="GB46" s="191"/>
      <c r="GC46" s="191"/>
      <c r="GD46" s="191"/>
      <c r="GE46" s="191"/>
      <c r="GF46" s="191"/>
      <c r="GG46" s="91"/>
      <c r="GH46" s="39"/>
      <c r="GI46" s="36"/>
      <c r="GJ46" s="35"/>
    </row>
    <row r="47" spans="2:192" ht="3.2" customHeight="1" x14ac:dyDescent="0.15">
      <c r="B47" s="185"/>
      <c r="C47" s="186"/>
      <c r="D47" s="186"/>
      <c r="E47" s="186"/>
      <c r="F47" s="186"/>
      <c r="G47" s="187"/>
      <c r="H47" s="4"/>
      <c r="I47" s="4"/>
      <c r="J47" s="4"/>
      <c r="K47" s="4"/>
      <c r="L47" s="4"/>
      <c r="M47" s="4"/>
      <c r="N47" s="4"/>
      <c r="O47" s="4"/>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189"/>
      <c r="CU47" s="189"/>
      <c r="CV47" s="189"/>
      <c r="CW47" s="189"/>
      <c r="CX47" s="189"/>
      <c r="CY47" s="189"/>
      <c r="CZ47" s="189"/>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191"/>
      <c r="EF47" s="191"/>
      <c r="EG47" s="191"/>
      <c r="EH47" s="191"/>
      <c r="EI47" s="191"/>
      <c r="EJ47" s="191"/>
      <c r="EK47" s="191"/>
      <c r="EL47" s="191"/>
      <c r="EM47" s="191"/>
      <c r="EN47" s="191"/>
      <c r="EO47" s="191"/>
      <c r="EP47" s="191"/>
      <c r="EQ47" s="191"/>
      <c r="ER47" s="191"/>
      <c r="ES47" s="191"/>
      <c r="ET47" s="191"/>
      <c r="EU47" s="191"/>
      <c r="EV47" s="191"/>
      <c r="EW47" s="191"/>
      <c r="EX47" s="191"/>
      <c r="EY47" s="191"/>
      <c r="EZ47" s="191"/>
      <c r="FA47" s="191"/>
      <c r="FB47" s="191"/>
      <c r="FC47" s="191"/>
      <c r="FD47" s="191"/>
      <c r="FE47" s="191"/>
      <c r="FF47" s="191"/>
      <c r="FG47" s="191"/>
      <c r="FH47" s="191"/>
      <c r="FI47" s="191"/>
      <c r="FJ47" s="191"/>
      <c r="FK47" s="191"/>
      <c r="FL47" s="191"/>
      <c r="FM47" s="191"/>
      <c r="FN47" s="191"/>
      <c r="FO47" s="191"/>
      <c r="FP47" s="191"/>
      <c r="FQ47" s="191"/>
      <c r="FR47" s="191"/>
      <c r="FS47" s="191"/>
      <c r="FT47" s="191"/>
      <c r="FU47" s="191"/>
      <c r="FV47" s="191"/>
      <c r="FW47" s="191"/>
      <c r="FX47" s="191"/>
      <c r="FY47" s="191"/>
      <c r="FZ47" s="191"/>
      <c r="GA47" s="191"/>
      <c r="GB47" s="191"/>
      <c r="GC47" s="191"/>
      <c r="GD47" s="191"/>
      <c r="GE47" s="191"/>
      <c r="GF47" s="191"/>
      <c r="GG47" s="91"/>
      <c r="GH47" s="39"/>
      <c r="GI47" s="36"/>
      <c r="GJ47" s="35"/>
    </row>
    <row r="48" spans="2:192" ht="3.2" customHeight="1" x14ac:dyDescent="0.15">
      <c r="B48" s="185"/>
      <c r="C48" s="186"/>
      <c r="D48" s="186"/>
      <c r="E48" s="186"/>
      <c r="F48" s="186"/>
      <c r="G48" s="187"/>
      <c r="H48" s="4"/>
      <c r="I48" s="4"/>
      <c r="J48" s="4"/>
      <c r="K48" s="4"/>
      <c r="L48" s="4"/>
      <c r="M48" s="4"/>
      <c r="N48" s="4"/>
      <c r="O48" s="4"/>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189"/>
      <c r="CU48" s="189"/>
      <c r="CV48" s="189"/>
      <c r="CW48" s="189"/>
      <c r="CX48" s="189"/>
      <c r="CY48" s="189"/>
      <c r="CZ48" s="189"/>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191"/>
      <c r="EF48" s="191"/>
      <c r="EG48" s="191"/>
      <c r="EH48" s="191"/>
      <c r="EI48" s="191"/>
      <c r="EJ48" s="191"/>
      <c r="EK48" s="191"/>
      <c r="EL48" s="191"/>
      <c r="EM48" s="191"/>
      <c r="EN48" s="191"/>
      <c r="EO48" s="191"/>
      <c r="EP48" s="191"/>
      <c r="EQ48" s="191"/>
      <c r="ER48" s="191"/>
      <c r="ES48" s="191"/>
      <c r="ET48" s="191"/>
      <c r="EU48" s="191"/>
      <c r="EV48" s="191"/>
      <c r="EW48" s="191"/>
      <c r="EX48" s="191"/>
      <c r="EY48" s="191"/>
      <c r="EZ48" s="191"/>
      <c r="FA48" s="191"/>
      <c r="FB48" s="191"/>
      <c r="FC48" s="191"/>
      <c r="FD48" s="191"/>
      <c r="FE48" s="191"/>
      <c r="FF48" s="191"/>
      <c r="FG48" s="191"/>
      <c r="FH48" s="191"/>
      <c r="FI48" s="191"/>
      <c r="FJ48" s="191"/>
      <c r="FK48" s="191"/>
      <c r="FL48" s="191"/>
      <c r="FM48" s="191"/>
      <c r="FN48" s="191"/>
      <c r="FO48" s="191"/>
      <c r="FP48" s="191"/>
      <c r="FQ48" s="191"/>
      <c r="FR48" s="191"/>
      <c r="FS48" s="191"/>
      <c r="FT48" s="191"/>
      <c r="FU48" s="191"/>
      <c r="FV48" s="191"/>
      <c r="FW48" s="191"/>
      <c r="FX48" s="191"/>
      <c r="FY48" s="191"/>
      <c r="FZ48" s="191"/>
      <c r="GA48" s="191"/>
      <c r="GB48" s="191"/>
      <c r="GC48" s="191"/>
      <c r="GD48" s="191"/>
      <c r="GE48" s="191"/>
      <c r="GF48" s="191"/>
      <c r="GG48" s="91"/>
      <c r="GH48" s="39"/>
      <c r="GI48" s="36"/>
      <c r="GJ48" s="35"/>
    </row>
    <row r="49" spans="2:198" ht="3.2" customHeight="1" x14ac:dyDescent="0.15">
      <c r="B49" s="185"/>
      <c r="C49" s="186"/>
      <c r="D49" s="186"/>
      <c r="E49" s="186"/>
      <c r="F49" s="186"/>
      <c r="G49" s="187"/>
      <c r="H49" s="4"/>
      <c r="I49" s="4"/>
      <c r="J49" s="4"/>
      <c r="K49" s="4"/>
      <c r="L49" s="4"/>
      <c r="M49" s="4"/>
      <c r="N49" s="4"/>
      <c r="O49" s="4"/>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1"/>
      <c r="BR49" s="211"/>
      <c r="BS49" s="211"/>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189"/>
      <c r="CU49" s="189"/>
      <c r="CV49" s="189"/>
      <c r="CW49" s="189"/>
      <c r="CX49" s="189"/>
      <c r="CY49" s="189"/>
      <c r="CZ49" s="189"/>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191"/>
      <c r="EF49" s="191"/>
      <c r="EG49" s="191"/>
      <c r="EH49" s="191"/>
      <c r="EI49" s="191"/>
      <c r="EJ49" s="191"/>
      <c r="EK49" s="191"/>
      <c r="EL49" s="191"/>
      <c r="EM49" s="191"/>
      <c r="EN49" s="191"/>
      <c r="EO49" s="191"/>
      <c r="EP49" s="191"/>
      <c r="EQ49" s="191"/>
      <c r="ER49" s="191"/>
      <c r="ES49" s="191"/>
      <c r="ET49" s="191"/>
      <c r="EU49" s="191"/>
      <c r="EV49" s="191"/>
      <c r="EW49" s="191"/>
      <c r="EX49" s="191"/>
      <c r="EY49" s="191"/>
      <c r="EZ49" s="191"/>
      <c r="FA49" s="191"/>
      <c r="FB49" s="191"/>
      <c r="FC49" s="191"/>
      <c r="FD49" s="191"/>
      <c r="FE49" s="191"/>
      <c r="FF49" s="191"/>
      <c r="FG49" s="191"/>
      <c r="FH49" s="191"/>
      <c r="FI49" s="191"/>
      <c r="FJ49" s="191"/>
      <c r="FK49" s="191"/>
      <c r="FL49" s="191"/>
      <c r="FM49" s="191"/>
      <c r="FN49" s="191"/>
      <c r="FO49" s="191"/>
      <c r="FP49" s="191"/>
      <c r="FQ49" s="191"/>
      <c r="FR49" s="191"/>
      <c r="FS49" s="191"/>
      <c r="FT49" s="191"/>
      <c r="FU49" s="191"/>
      <c r="FV49" s="191"/>
      <c r="FW49" s="191"/>
      <c r="FX49" s="191"/>
      <c r="FY49" s="191"/>
      <c r="FZ49" s="191"/>
      <c r="GA49" s="191"/>
      <c r="GB49" s="191"/>
      <c r="GC49" s="191"/>
      <c r="GD49" s="191"/>
      <c r="GE49" s="191"/>
      <c r="GF49" s="191"/>
      <c r="GG49" s="91"/>
      <c r="GH49" s="39"/>
      <c r="GI49" s="36"/>
      <c r="GJ49" s="35"/>
    </row>
    <row r="50" spans="2:198" ht="3.2" customHeight="1" x14ac:dyDescent="0.15">
      <c r="B50" s="185"/>
      <c r="C50" s="186"/>
      <c r="D50" s="186"/>
      <c r="E50" s="186"/>
      <c r="F50" s="186"/>
      <c r="G50" s="187"/>
      <c r="H50" s="4"/>
      <c r="I50" s="4"/>
      <c r="J50" s="4"/>
      <c r="K50" s="4"/>
      <c r="L50" s="4"/>
      <c r="M50" s="4"/>
      <c r="N50" s="4"/>
      <c r="O50" s="4"/>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1"/>
      <c r="GB50" s="71"/>
      <c r="GC50" s="71"/>
      <c r="GD50" s="71"/>
      <c r="GE50" s="71"/>
      <c r="GF50" s="71"/>
      <c r="GG50" s="71"/>
      <c r="GH50" s="39"/>
      <c r="GI50" s="36"/>
      <c r="GJ50" s="35"/>
    </row>
    <row r="51" spans="2:198" ht="3.2" customHeight="1" x14ac:dyDescent="0.15">
      <c r="B51" s="185"/>
      <c r="C51" s="186"/>
      <c r="D51" s="186"/>
      <c r="E51" s="186"/>
      <c r="F51" s="186"/>
      <c r="G51" s="187"/>
      <c r="H51" s="4"/>
      <c r="I51" s="4"/>
      <c r="J51" s="4"/>
      <c r="K51" s="4"/>
      <c r="L51" s="4"/>
      <c r="M51" s="4"/>
      <c r="N51" s="4"/>
      <c r="O51" s="4"/>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71"/>
      <c r="EP51" s="71"/>
      <c r="EQ51" s="71"/>
      <c r="ER51" s="71"/>
      <c r="ES51" s="71"/>
      <c r="ET51" s="71"/>
      <c r="EU51" s="71"/>
      <c r="EV51" s="71"/>
      <c r="EW51" s="71"/>
      <c r="EX51" s="71"/>
      <c r="EY51" s="71"/>
      <c r="EZ51" s="71"/>
      <c r="FA51" s="71"/>
      <c r="FB51" s="71"/>
      <c r="FC51" s="71"/>
      <c r="FD51" s="71"/>
      <c r="FE51" s="71"/>
      <c r="FF51" s="71"/>
      <c r="FG51" s="71"/>
      <c r="FH51" s="71"/>
      <c r="FI51" s="71"/>
      <c r="FJ51" s="71"/>
      <c r="FK51" s="71"/>
      <c r="FL51" s="71"/>
      <c r="FM51" s="71"/>
      <c r="FN51" s="71"/>
      <c r="FO51" s="71"/>
      <c r="FP51" s="71"/>
      <c r="FQ51" s="71"/>
      <c r="FR51" s="71"/>
      <c r="FS51" s="71"/>
      <c r="FT51" s="71"/>
      <c r="FU51" s="71"/>
      <c r="FV51" s="71"/>
      <c r="FW51" s="71"/>
      <c r="FX51" s="71"/>
      <c r="FY51" s="71"/>
      <c r="FZ51" s="71"/>
      <c r="GA51" s="71"/>
      <c r="GB51" s="71"/>
      <c r="GC51" s="71"/>
      <c r="GD51" s="71"/>
      <c r="GE51" s="71"/>
      <c r="GF51" s="71"/>
      <c r="GG51" s="71"/>
      <c r="GH51" s="39"/>
      <c r="GI51" s="36"/>
      <c r="GJ51" s="35"/>
    </row>
    <row r="52" spans="2:198" ht="3.2" customHeight="1" x14ac:dyDescent="0.15">
      <c r="B52" s="185"/>
      <c r="C52" s="186"/>
      <c r="D52" s="186"/>
      <c r="E52" s="186"/>
      <c r="F52" s="186"/>
      <c r="G52" s="187"/>
      <c r="H52" s="4"/>
      <c r="I52" s="4"/>
      <c r="J52" s="4"/>
      <c r="K52" s="4"/>
      <c r="L52" s="4"/>
      <c r="M52" s="4"/>
      <c r="N52" s="4"/>
      <c r="O52" s="104"/>
      <c r="P52" s="210" t="s">
        <v>59</v>
      </c>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0"/>
      <c r="BR52" s="210"/>
      <c r="BS52" s="210"/>
      <c r="BT52" s="210"/>
      <c r="BU52" s="210"/>
      <c r="BV52" s="210"/>
      <c r="BW52" s="210"/>
      <c r="BX52" s="210"/>
      <c r="BY52" s="210"/>
      <c r="BZ52" s="210"/>
      <c r="CA52" s="210"/>
      <c r="CB52" s="210"/>
      <c r="CC52" s="210"/>
      <c r="CD52" s="210"/>
      <c r="CE52" s="210"/>
      <c r="CF52" s="210"/>
      <c r="CG52" s="210"/>
      <c r="CH52" s="210"/>
      <c r="CI52" s="210"/>
      <c r="CJ52" s="210"/>
      <c r="CK52" s="210"/>
      <c r="CL52" s="210"/>
      <c r="CM52" s="210"/>
      <c r="CN52" s="210"/>
      <c r="CO52" s="210"/>
      <c r="CP52" s="210"/>
      <c r="CQ52" s="210"/>
      <c r="CR52" s="210"/>
      <c r="CS52" s="210"/>
      <c r="CT52" s="210"/>
      <c r="CU52" s="210"/>
      <c r="CV52" s="210"/>
      <c r="CW52" s="210"/>
      <c r="CX52" s="210"/>
      <c r="CY52" s="210"/>
      <c r="CZ52" s="210"/>
      <c r="DA52" s="210"/>
      <c r="DB52" s="210"/>
      <c r="DC52" s="210"/>
      <c r="DD52" s="210"/>
      <c r="DE52" s="210"/>
      <c r="DF52" s="210"/>
      <c r="DG52" s="210"/>
      <c r="DH52" s="210"/>
      <c r="DI52" s="210"/>
      <c r="DJ52" s="210"/>
      <c r="DK52" s="210"/>
      <c r="DL52" s="210"/>
      <c r="DM52" s="210"/>
      <c r="DN52" s="210"/>
      <c r="DO52" s="210"/>
      <c r="DP52" s="210"/>
      <c r="DQ52" s="210"/>
      <c r="DR52" s="210"/>
      <c r="DS52" s="210"/>
      <c r="DT52" s="210"/>
      <c r="DU52" s="210"/>
      <c r="DV52" s="210"/>
      <c r="DW52" s="210"/>
      <c r="DX52" s="210"/>
      <c r="DY52" s="210"/>
      <c r="DZ52" s="210"/>
      <c r="EA52" s="210"/>
      <c r="EB52" s="210"/>
      <c r="EC52" s="210"/>
      <c r="ED52" s="210"/>
      <c r="EE52" s="210"/>
      <c r="EF52" s="210"/>
      <c r="EG52" s="210"/>
      <c r="EH52" s="210"/>
      <c r="EI52" s="210"/>
      <c r="EJ52" s="210"/>
      <c r="EK52" s="210"/>
      <c r="EL52" s="210"/>
      <c r="EM52" s="210"/>
      <c r="EN52" s="210"/>
      <c r="EO52" s="210"/>
      <c r="EP52" s="210"/>
      <c r="EQ52" s="210"/>
      <c r="ER52" s="210"/>
      <c r="ES52" s="210"/>
      <c r="ET52" s="210"/>
      <c r="EU52" s="210"/>
      <c r="EV52" s="210"/>
      <c r="EW52" s="210"/>
      <c r="EX52" s="210"/>
      <c r="EY52" s="210"/>
      <c r="EZ52" s="210"/>
      <c r="FA52" s="210"/>
      <c r="FB52" s="210"/>
      <c r="FC52" s="210"/>
      <c r="FD52" s="210"/>
      <c r="FE52" s="210"/>
      <c r="FF52" s="210"/>
      <c r="FG52" s="210"/>
      <c r="FH52" s="210"/>
      <c r="FI52" s="210"/>
      <c r="FJ52" s="210"/>
      <c r="FK52" s="210"/>
      <c r="FL52" s="210"/>
      <c r="FM52" s="210"/>
      <c r="FN52" s="210"/>
      <c r="FO52" s="210"/>
      <c r="FP52" s="210"/>
      <c r="FQ52" s="210"/>
      <c r="FR52" s="210"/>
      <c r="FS52" s="210"/>
      <c r="FT52" s="210"/>
      <c r="FU52" s="210"/>
      <c r="FV52" s="210"/>
      <c r="FW52" s="210"/>
      <c r="FX52" s="210"/>
      <c r="FY52" s="210"/>
      <c r="FZ52" s="210"/>
      <c r="GA52" s="210"/>
      <c r="GB52" s="210"/>
      <c r="GC52" s="210"/>
      <c r="GD52" s="210"/>
      <c r="GE52" s="210"/>
      <c r="GF52" s="210"/>
      <c r="GG52" s="210"/>
      <c r="GH52" s="39"/>
      <c r="GI52" s="36"/>
      <c r="GJ52" s="35"/>
    </row>
    <row r="53" spans="2:198" ht="3.2" customHeight="1" x14ac:dyDescent="0.15">
      <c r="B53" s="185"/>
      <c r="C53" s="186"/>
      <c r="D53" s="186"/>
      <c r="E53" s="186"/>
      <c r="F53" s="186"/>
      <c r="G53" s="187"/>
      <c r="H53" s="4"/>
      <c r="I53" s="4"/>
      <c r="J53" s="4"/>
      <c r="K53" s="4"/>
      <c r="L53" s="4"/>
      <c r="M53" s="4"/>
      <c r="N53" s="4"/>
      <c r="O53" s="4"/>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c r="BV53" s="210"/>
      <c r="BW53" s="210"/>
      <c r="BX53" s="210"/>
      <c r="BY53" s="210"/>
      <c r="BZ53" s="210"/>
      <c r="CA53" s="210"/>
      <c r="CB53" s="210"/>
      <c r="CC53" s="210"/>
      <c r="CD53" s="210"/>
      <c r="CE53" s="210"/>
      <c r="CF53" s="210"/>
      <c r="CG53" s="210"/>
      <c r="CH53" s="210"/>
      <c r="CI53" s="210"/>
      <c r="CJ53" s="210"/>
      <c r="CK53" s="210"/>
      <c r="CL53" s="210"/>
      <c r="CM53" s="210"/>
      <c r="CN53" s="210"/>
      <c r="CO53" s="210"/>
      <c r="CP53" s="210"/>
      <c r="CQ53" s="210"/>
      <c r="CR53" s="210"/>
      <c r="CS53" s="210"/>
      <c r="CT53" s="210"/>
      <c r="CU53" s="210"/>
      <c r="CV53" s="210"/>
      <c r="CW53" s="210"/>
      <c r="CX53" s="210"/>
      <c r="CY53" s="210"/>
      <c r="CZ53" s="210"/>
      <c r="DA53" s="210"/>
      <c r="DB53" s="210"/>
      <c r="DC53" s="210"/>
      <c r="DD53" s="210"/>
      <c r="DE53" s="210"/>
      <c r="DF53" s="210"/>
      <c r="DG53" s="210"/>
      <c r="DH53" s="210"/>
      <c r="DI53" s="210"/>
      <c r="DJ53" s="210"/>
      <c r="DK53" s="210"/>
      <c r="DL53" s="210"/>
      <c r="DM53" s="210"/>
      <c r="DN53" s="210"/>
      <c r="DO53" s="210"/>
      <c r="DP53" s="210"/>
      <c r="DQ53" s="210"/>
      <c r="DR53" s="210"/>
      <c r="DS53" s="210"/>
      <c r="DT53" s="210"/>
      <c r="DU53" s="210"/>
      <c r="DV53" s="210"/>
      <c r="DW53" s="210"/>
      <c r="DX53" s="210"/>
      <c r="DY53" s="210"/>
      <c r="DZ53" s="210"/>
      <c r="EA53" s="210"/>
      <c r="EB53" s="210"/>
      <c r="EC53" s="210"/>
      <c r="ED53" s="210"/>
      <c r="EE53" s="210"/>
      <c r="EF53" s="210"/>
      <c r="EG53" s="210"/>
      <c r="EH53" s="210"/>
      <c r="EI53" s="210"/>
      <c r="EJ53" s="210"/>
      <c r="EK53" s="210"/>
      <c r="EL53" s="210"/>
      <c r="EM53" s="210"/>
      <c r="EN53" s="210"/>
      <c r="EO53" s="210"/>
      <c r="EP53" s="210"/>
      <c r="EQ53" s="210"/>
      <c r="ER53" s="210"/>
      <c r="ES53" s="210"/>
      <c r="ET53" s="210"/>
      <c r="EU53" s="210"/>
      <c r="EV53" s="210"/>
      <c r="EW53" s="210"/>
      <c r="EX53" s="210"/>
      <c r="EY53" s="210"/>
      <c r="EZ53" s="210"/>
      <c r="FA53" s="210"/>
      <c r="FB53" s="210"/>
      <c r="FC53" s="210"/>
      <c r="FD53" s="210"/>
      <c r="FE53" s="210"/>
      <c r="FF53" s="210"/>
      <c r="FG53" s="210"/>
      <c r="FH53" s="210"/>
      <c r="FI53" s="210"/>
      <c r="FJ53" s="210"/>
      <c r="FK53" s="210"/>
      <c r="FL53" s="210"/>
      <c r="FM53" s="210"/>
      <c r="FN53" s="210"/>
      <c r="FO53" s="210"/>
      <c r="FP53" s="210"/>
      <c r="FQ53" s="210"/>
      <c r="FR53" s="210"/>
      <c r="FS53" s="210"/>
      <c r="FT53" s="210"/>
      <c r="FU53" s="210"/>
      <c r="FV53" s="210"/>
      <c r="FW53" s="210"/>
      <c r="FX53" s="210"/>
      <c r="FY53" s="210"/>
      <c r="FZ53" s="210"/>
      <c r="GA53" s="210"/>
      <c r="GB53" s="210"/>
      <c r="GC53" s="210"/>
      <c r="GD53" s="210"/>
      <c r="GE53" s="210"/>
      <c r="GF53" s="210"/>
      <c r="GG53" s="210"/>
      <c r="GH53" s="39"/>
      <c r="GI53" s="36"/>
      <c r="GJ53" s="35"/>
    </row>
    <row r="54" spans="2:198" ht="3.2" customHeight="1" x14ac:dyDescent="0.15">
      <c r="B54" s="185"/>
      <c r="C54" s="186"/>
      <c r="D54" s="186"/>
      <c r="E54" s="186"/>
      <c r="F54" s="186"/>
      <c r="G54" s="187"/>
      <c r="H54" s="4"/>
      <c r="I54" s="4"/>
      <c r="J54" s="4"/>
      <c r="K54" s="4"/>
      <c r="L54" s="4"/>
      <c r="M54" s="4"/>
      <c r="N54" s="4"/>
      <c r="O54" s="4"/>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0"/>
      <c r="BT54" s="210"/>
      <c r="BU54" s="210"/>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210"/>
      <c r="CZ54" s="210"/>
      <c r="DA54" s="210"/>
      <c r="DB54" s="210"/>
      <c r="DC54" s="210"/>
      <c r="DD54" s="210"/>
      <c r="DE54" s="210"/>
      <c r="DF54" s="210"/>
      <c r="DG54" s="210"/>
      <c r="DH54" s="210"/>
      <c r="DI54" s="210"/>
      <c r="DJ54" s="210"/>
      <c r="DK54" s="210"/>
      <c r="DL54" s="210"/>
      <c r="DM54" s="210"/>
      <c r="DN54" s="210"/>
      <c r="DO54" s="210"/>
      <c r="DP54" s="210"/>
      <c r="DQ54" s="210"/>
      <c r="DR54" s="210"/>
      <c r="DS54" s="210"/>
      <c r="DT54" s="210"/>
      <c r="DU54" s="210"/>
      <c r="DV54" s="210"/>
      <c r="DW54" s="210"/>
      <c r="DX54" s="210"/>
      <c r="DY54" s="210"/>
      <c r="DZ54" s="210"/>
      <c r="EA54" s="210"/>
      <c r="EB54" s="210"/>
      <c r="EC54" s="210"/>
      <c r="ED54" s="210"/>
      <c r="EE54" s="210"/>
      <c r="EF54" s="210"/>
      <c r="EG54" s="210"/>
      <c r="EH54" s="210"/>
      <c r="EI54" s="210"/>
      <c r="EJ54" s="210"/>
      <c r="EK54" s="210"/>
      <c r="EL54" s="210"/>
      <c r="EM54" s="210"/>
      <c r="EN54" s="210"/>
      <c r="EO54" s="210"/>
      <c r="EP54" s="210"/>
      <c r="EQ54" s="210"/>
      <c r="ER54" s="210"/>
      <c r="ES54" s="210"/>
      <c r="ET54" s="210"/>
      <c r="EU54" s="210"/>
      <c r="EV54" s="210"/>
      <c r="EW54" s="210"/>
      <c r="EX54" s="210"/>
      <c r="EY54" s="210"/>
      <c r="EZ54" s="210"/>
      <c r="FA54" s="210"/>
      <c r="FB54" s="210"/>
      <c r="FC54" s="210"/>
      <c r="FD54" s="210"/>
      <c r="FE54" s="210"/>
      <c r="FF54" s="210"/>
      <c r="FG54" s="210"/>
      <c r="FH54" s="210"/>
      <c r="FI54" s="210"/>
      <c r="FJ54" s="210"/>
      <c r="FK54" s="210"/>
      <c r="FL54" s="210"/>
      <c r="FM54" s="210"/>
      <c r="FN54" s="210"/>
      <c r="FO54" s="210"/>
      <c r="FP54" s="210"/>
      <c r="FQ54" s="210"/>
      <c r="FR54" s="210"/>
      <c r="FS54" s="210"/>
      <c r="FT54" s="210"/>
      <c r="FU54" s="210"/>
      <c r="FV54" s="210"/>
      <c r="FW54" s="210"/>
      <c r="FX54" s="210"/>
      <c r="FY54" s="210"/>
      <c r="FZ54" s="210"/>
      <c r="GA54" s="210"/>
      <c r="GB54" s="210"/>
      <c r="GC54" s="210"/>
      <c r="GD54" s="210"/>
      <c r="GE54" s="210"/>
      <c r="GF54" s="210"/>
      <c r="GG54" s="210"/>
      <c r="GH54" s="39"/>
      <c r="GI54" s="36"/>
      <c r="GJ54" s="35"/>
    </row>
    <row r="55" spans="2:198" ht="3.2" customHeight="1" x14ac:dyDescent="0.15">
      <c r="B55" s="185"/>
      <c r="C55" s="186"/>
      <c r="D55" s="186"/>
      <c r="E55" s="186"/>
      <c r="F55" s="186"/>
      <c r="G55" s="187"/>
      <c r="H55" s="4"/>
      <c r="I55" s="4"/>
      <c r="J55" s="4"/>
      <c r="K55" s="4"/>
      <c r="L55" s="4"/>
      <c r="M55" s="4"/>
      <c r="N55" s="4"/>
      <c r="O55" s="4"/>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c r="EO55" s="210"/>
      <c r="EP55" s="210"/>
      <c r="EQ55" s="210"/>
      <c r="ER55" s="210"/>
      <c r="ES55" s="210"/>
      <c r="ET55" s="210"/>
      <c r="EU55" s="210"/>
      <c r="EV55" s="210"/>
      <c r="EW55" s="210"/>
      <c r="EX55" s="210"/>
      <c r="EY55" s="210"/>
      <c r="EZ55" s="210"/>
      <c r="FA55" s="210"/>
      <c r="FB55" s="210"/>
      <c r="FC55" s="210"/>
      <c r="FD55" s="210"/>
      <c r="FE55" s="210"/>
      <c r="FF55" s="210"/>
      <c r="FG55" s="210"/>
      <c r="FH55" s="210"/>
      <c r="FI55" s="210"/>
      <c r="FJ55" s="210"/>
      <c r="FK55" s="210"/>
      <c r="FL55" s="210"/>
      <c r="FM55" s="210"/>
      <c r="FN55" s="210"/>
      <c r="FO55" s="210"/>
      <c r="FP55" s="210"/>
      <c r="FQ55" s="210"/>
      <c r="FR55" s="210"/>
      <c r="FS55" s="210"/>
      <c r="FT55" s="210"/>
      <c r="FU55" s="210"/>
      <c r="FV55" s="210"/>
      <c r="FW55" s="210"/>
      <c r="FX55" s="210"/>
      <c r="FY55" s="210"/>
      <c r="FZ55" s="210"/>
      <c r="GA55" s="210"/>
      <c r="GB55" s="210"/>
      <c r="GC55" s="210"/>
      <c r="GD55" s="210"/>
      <c r="GE55" s="210"/>
      <c r="GF55" s="210"/>
      <c r="GG55" s="210"/>
      <c r="GH55" s="39"/>
      <c r="GI55" s="36"/>
      <c r="GJ55" s="35"/>
    </row>
    <row r="56" spans="2:198" ht="3.2" customHeight="1" x14ac:dyDescent="0.15">
      <c r="B56" s="185"/>
      <c r="C56" s="186"/>
      <c r="D56" s="186"/>
      <c r="E56" s="186"/>
      <c r="F56" s="186"/>
      <c r="G56" s="187"/>
      <c r="H56" s="4"/>
      <c r="I56" s="4"/>
      <c r="J56" s="4"/>
      <c r="K56" s="4"/>
      <c r="L56" s="4"/>
      <c r="M56" s="4"/>
      <c r="N56" s="4"/>
      <c r="O56" s="4"/>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0"/>
      <c r="BT56" s="210"/>
      <c r="BU56" s="210"/>
      <c r="BV56" s="210"/>
      <c r="BW56" s="210"/>
      <c r="BX56" s="210"/>
      <c r="BY56" s="210"/>
      <c r="BZ56" s="210"/>
      <c r="CA56" s="210"/>
      <c r="CB56" s="210"/>
      <c r="CC56" s="210"/>
      <c r="CD56" s="210"/>
      <c r="CE56" s="210"/>
      <c r="CF56" s="210"/>
      <c r="CG56" s="210"/>
      <c r="CH56" s="210"/>
      <c r="CI56" s="210"/>
      <c r="CJ56" s="210"/>
      <c r="CK56" s="210"/>
      <c r="CL56" s="210"/>
      <c r="CM56" s="210"/>
      <c r="CN56" s="210"/>
      <c r="CO56" s="210"/>
      <c r="CP56" s="210"/>
      <c r="CQ56" s="210"/>
      <c r="CR56" s="210"/>
      <c r="CS56" s="210"/>
      <c r="CT56" s="210"/>
      <c r="CU56" s="210"/>
      <c r="CV56" s="210"/>
      <c r="CW56" s="210"/>
      <c r="CX56" s="210"/>
      <c r="CY56" s="210"/>
      <c r="CZ56" s="210"/>
      <c r="DA56" s="210"/>
      <c r="DB56" s="210"/>
      <c r="DC56" s="210"/>
      <c r="DD56" s="210"/>
      <c r="DE56" s="210"/>
      <c r="DF56" s="210"/>
      <c r="DG56" s="210"/>
      <c r="DH56" s="210"/>
      <c r="DI56" s="210"/>
      <c r="DJ56" s="210"/>
      <c r="DK56" s="210"/>
      <c r="DL56" s="210"/>
      <c r="DM56" s="210"/>
      <c r="DN56" s="210"/>
      <c r="DO56" s="210"/>
      <c r="DP56" s="210"/>
      <c r="DQ56" s="210"/>
      <c r="DR56" s="210"/>
      <c r="DS56" s="210"/>
      <c r="DT56" s="210"/>
      <c r="DU56" s="210"/>
      <c r="DV56" s="210"/>
      <c r="DW56" s="210"/>
      <c r="DX56" s="210"/>
      <c r="DY56" s="210"/>
      <c r="DZ56" s="210"/>
      <c r="EA56" s="210"/>
      <c r="EB56" s="210"/>
      <c r="EC56" s="210"/>
      <c r="ED56" s="210"/>
      <c r="EE56" s="210"/>
      <c r="EF56" s="210"/>
      <c r="EG56" s="210"/>
      <c r="EH56" s="210"/>
      <c r="EI56" s="210"/>
      <c r="EJ56" s="210"/>
      <c r="EK56" s="210"/>
      <c r="EL56" s="210"/>
      <c r="EM56" s="210"/>
      <c r="EN56" s="210"/>
      <c r="EO56" s="210"/>
      <c r="EP56" s="210"/>
      <c r="EQ56" s="210"/>
      <c r="ER56" s="210"/>
      <c r="ES56" s="210"/>
      <c r="ET56" s="210"/>
      <c r="EU56" s="210"/>
      <c r="EV56" s="210"/>
      <c r="EW56" s="210"/>
      <c r="EX56" s="210"/>
      <c r="EY56" s="210"/>
      <c r="EZ56" s="210"/>
      <c r="FA56" s="210"/>
      <c r="FB56" s="210"/>
      <c r="FC56" s="210"/>
      <c r="FD56" s="210"/>
      <c r="FE56" s="210"/>
      <c r="FF56" s="210"/>
      <c r="FG56" s="210"/>
      <c r="FH56" s="210"/>
      <c r="FI56" s="210"/>
      <c r="FJ56" s="210"/>
      <c r="FK56" s="210"/>
      <c r="FL56" s="210"/>
      <c r="FM56" s="210"/>
      <c r="FN56" s="210"/>
      <c r="FO56" s="210"/>
      <c r="FP56" s="210"/>
      <c r="FQ56" s="210"/>
      <c r="FR56" s="210"/>
      <c r="FS56" s="210"/>
      <c r="FT56" s="210"/>
      <c r="FU56" s="210"/>
      <c r="FV56" s="210"/>
      <c r="FW56" s="210"/>
      <c r="FX56" s="210"/>
      <c r="FY56" s="210"/>
      <c r="FZ56" s="210"/>
      <c r="GA56" s="210"/>
      <c r="GB56" s="210"/>
      <c r="GC56" s="210"/>
      <c r="GD56" s="210"/>
      <c r="GE56" s="210"/>
      <c r="GF56" s="210"/>
      <c r="GG56" s="210"/>
      <c r="GH56" s="39"/>
      <c r="GI56" s="36"/>
      <c r="GJ56" s="35"/>
      <c r="GK56" s="4"/>
      <c r="GL56" s="4"/>
      <c r="GM56" s="4"/>
      <c r="GN56" s="4"/>
      <c r="GO56" s="4"/>
      <c r="GP56" s="4"/>
    </row>
    <row r="57" spans="2:198" ht="3.2" customHeight="1" x14ac:dyDescent="0.15">
      <c r="B57" s="185"/>
      <c r="C57" s="186"/>
      <c r="D57" s="186"/>
      <c r="E57" s="186"/>
      <c r="F57" s="186"/>
      <c r="G57" s="187"/>
      <c r="H57" s="4"/>
      <c r="I57" s="4"/>
      <c r="J57" s="4"/>
      <c r="K57" s="4"/>
      <c r="L57" s="4"/>
      <c r="M57" s="4"/>
      <c r="N57" s="4"/>
      <c r="O57" s="4"/>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210"/>
      <c r="DQ57" s="210"/>
      <c r="DR57" s="210"/>
      <c r="DS57" s="210"/>
      <c r="DT57" s="210"/>
      <c r="DU57" s="210"/>
      <c r="DV57" s="210"/>
      <c r="DW57" s="210"/>
      <c r="DX57" s="210"/>
      <c r="DY57" s="210"/>
      <c r="DZ57" s="210"/>
      <c r="EA57" s="210"/>
      <c r="EB57" s="210"/>
      <c r="EC57" s="210"/>
      <c r="ED57" s="210"/>
      <c r="EE57" s="210"/>
      <c r="EF57" s="210"/>
      <c r="EG57" s="210"/>
      <c r="EH57" s="210"/>
      <c r="EI57" s="210"/>
      <c r="EJ57" s="210"/>
      <c r="EK57" s="210"/>
      <c r="EL57" s="210"/>
      <c r="EM57" s="210"/>
      <c r="EN57" s="210"/>
      <c r="EO57" s="210"/>
      <c r="EP57" s="210"/>
      <c r="EQ57" s="210"/>
      <c r="ER57" s="210"/>
      <c r="ES57" s="210"/>
      <c r="ET57" s="210"/>
      <c r="EU57" s="210"/>
      <c r="EV57" s="210"/>
      <c r="EW57" s="210"/>
      <c r="EX57" s="210"/>
      <c r="EY57" s="210"/>
      <c r="EZ57" s="210"/>
      <c r="FA57" s="210"/>
      <c r="FB57" s="210"/>
      <c r="FC57" s="210"/>
      <c r="FD57" s="210"/>
      <c r="FE57" s="210"/>
      <c r="FF57" s="210"/>
      <c r="FG57" s="210"/>
      <c r="FH57" s="210"/>
      <c r="FI57" s="210"/>
      <c r="FJ57" s="210"/>
      <c r="FK57" s="210"/>
      <c r="FL57" s="210"/>
      <c r="FM57" s="210"/>
      <c r="FN57" s="210"/>
      <c r="FO57" s="210"/>
      <c r="FP57" s="210"/>
      <c r="FQ57" s="210"/>
      <c r="FR57" s="210"/>
      <c r="FS57" s="210"/>
      <c r="FT57" s="210"/>
      <c r="FU57" s="210"/>
      <c r="FV57" s="210"/>
      <c r="FW57" s="210"/>
      <c r="FX57" s="210"/>
      <c r="FY57" s="210"/>
      <c r="FZ57" s="210"/>
      <c r="GA57" s="210"/>
      <c r="GB57" s="210"/>
      <c r="GC57" s="210"/>
      <c r="GD57" s="210"/>
      <c r="GE57" s="210"/>
      <c r="GF57" s="210"/>
      <c r="GG57" s="210"/>
      <c r="GH57" s="39"/>
      <c r="GI57" s="36"/>
      <c r="GJ57" s="35"/>
      <c r="GK57" s="4"/>
      <c r="GL57" s="4"/>
      <c r="GM57" s="4"/>
      <c r="GN57" s="4"/>
      <c r="GO57" s="4"/>
      <c r="GP57" s="4"/>
    </row>
    <row r="58" spans="2:198" ht="3.2" customHeight="1" x14ac:dyDescent="0.15">
      <c r="B58" s="185"/>
      <c r="C58" s="186"/>
      <c r="D58" s="186"/>
      <c r="E58" s="186"/>
      <c r="F58" s="186"/>
      <c r="G58" s="187"/>
      <c r="H58" s="4"/>
      <c r="I58" s="4"/>
      <c r="J58" s="4"/>
      <c r="K58" s="4"/>
      <c r="L58" s="4"/>
      <c r="M58" s="4"/>
      <c r="N58" s="4"/>
      <c r="O58" s="4"/>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0"/>
      <c r="BT58" s="210"/>
      <c r="BU58" s="210"/>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0"/>
      <c r="CZ58" s="210"/>
      <c r="DA58" s="210"/>
      <c r="DB58" s="210"/>
      <c r="DC58" s="210"/>
      <c r="DD58" s="210"/>
      <c r="DE58" s="210"/>
      <c r="DF58" s="210"/>
      <c r="DG58" s="210"/>
      <c r="DH58" s="210"/>
      <c r="DI58" s="210"/>
      <c r="DJ58" s="210"/>
      <c r="DK58" s="210"/>
      <c r="DL58" s="210"/>
      <c r="DM58" s="210"/>
      <c r="DN58" s="210"/>
      <c r="DO58" s="210"/>
      <c r="DP58" s="210"/>
      <c r="DQ58" s="210"/>
      <c r="DR58" s="210"/>
      <c r="DS58" s="210"/>
      <c r="DT58" s="210"/>
      <c r="DU58" s="210"/>
      <c r="DV58" s="210"/>
      <c r="DW58" s="210"/>
      <c r="DX58" s="210"/>
      <c r="DY58" s="210"/>
      <c r="DZ58" s="210"/>
      <c r="EA58" s="210"/>
      <c r="EB58" s="210"/>
      <c r="EC58" s="210"/>
      <c r="ED58" s="210"/>
      <c r="EE58" s="210"/>
      <c r="EF58" s="210"/>
      <c r="EG58" s="210"/>
      <c r="EH58" s="210"/>
      <c r="EI58" s="210"/>
      <c r="EJ58" s="210"/>
      <c r="EK58" s="210"/>
      <c r="EL58" s="210"/>
      <c r="EM58" s="210"/>
      <c r="EN58" s="210"/>
      <c r="EO58" s="210"/>
      <c r="EP58" s="210"/>
      <c r="EQ58" s="210"/>
      <c r="ER58" s="210"/>
      <c r="ES58" s="210"/>
      <c r="ET58" s="210"/>
      <c r="EU58" s="210"/>
      <c r="EV58" s="210"/>
      <c r="EW58" s="210"/>
      <c r="EX58" s="210"/>
      <c r="EY58" s="210"/>
      <c r="EZ58" s="210"/>
      <c r="FA58" s="210"/>
      <c r="FB58" s="210"/>
      <c r="FC58" s="210"/>
      <c r="FD58" s="210"/>
      <c r="FE58" s="210"/>
      <c r="FF58" s="210"/>
      <c r="FG58" s="210"/>
      <c r="FH58" s="210"/>
      <c r="FI58" s="210"/>
      <c r="FJ58" s="210"/>
      <c r="FK58" s="210"/>
      <c r="FL58" s="210"/>
      <c r="FM58" s="210"/>
      <c r="FN58" s="210"/>
      <c r="FO58" s="210"/>
      <c r="FP58" s="210"/>
      <c r="FQ58" s="210"/>
      <c r="FR58" s="210"/>
      <c r="FS58" s="210"/>
      <c r="FT58" s="210"/>
      <c r="FU58" s="210"/>
      <c r="FV58" s="210"/>
      <c r="FW58" s="210"/>
      <c r="FX58" s="210"/>
      <c r="FY58" s="210"/>
      <c r="FZ58" s="210"/>
      <c r="GA58" s="210"/>
      <c r="GB58" s="210"/>
      <c r="GC58" s="210"/>
      <c r="GD58" s="210"/>
      <c r="GE58" s="210"/>
      <c r="GF58" s="210"/>
      <c r="GG58" s="210"/>
      <c r="GH58" s="39"/>
      <c r="GI58" s="36"/>
      <c r="GJ58" s="35"/>
      <c r="GK58" s="4"/>
      <c r="GL58" s="4"/>
      <c r="GM58" s="4"/>
      <c r="GN58" s="4"/>
      <c r="GO58" s="4"/>
      <c r="GP58" s="4"/>
    </row>
    <row r="59" spans="2:198" ht="3.2" customHeight="1" x14ac:dyDescent="0.15">
      <c r="B59" s="185"/>
      <c r="C59" s="186"/>
      <c r="D59" s="186"/>
      <c r="E59" s="186"/>
      <c r="F59" s="186"/>
      <c r="G59" s="187"/>
      <c r="H59" s="4"/>
      <c r="I59" s="4"/>
      <c r="J59" s="4"/>
      <c r="K59" s="4"/>
      <c r="L59" s="4"/>
      <c r="M59" s="4"/>
      <c r="N59" s="4"/>
      <c r="O59" s="4"/>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0"/>
      <c r="BR59" s="210"/>
      <c r="BS59" s="210"/>
      <c r="BT59" s="210"/>
      <c r="BU59" s="210"/>
      <c r="BV59" s="210"/>
      <c r="BW59" s="210"/>
      <c r="BX59" s="210"/>
      <c r="BY59" s="210"/>
      <c r="BZ59" s="210"/>
      <c r="CA59" s="210"/>
      <c r="CB59" s="210"/>
      <c r="CC59" s="210"/>
      <c r="CD59" s="210"/>
      <c r="CE59" s="210"/>
      <c r="CF59" s="210"/>
      <c r="CG59" s="210"/>
      <c r="CH59" s="210"/>
      <c r="CI59" s="210"/>
      <c r="CJ59" s="210"/>
      <c r="CK59" s="210"/>
      <c r="CL59" s="210"/>
      <c r="CM59" s="210"/>
      <c r="CN59" s="210"/>
      <c r="CO59" s="210"/>
      <c r="CP59" s="210"/>
      <c r="CQ59" s="210"/>
      <c r="CR59" s="210"/>
      <c r="CS59" s="210"/>
      <c r="CT59" s="210"/>
      <c r="CU59" s="210"/>
      <c r="CV59" s="210"/>
      <c r="CW59" s="210"/>
      <c r="CX59" s="210"/>
      <c r="CY59" s="210"/>
      <c r="CZ59" s="210"/>
      <c r="DA59" s="210"/>
      <c r="DB59" s="210"/>
      <c r="DC59" s="210"/>
      <c r="DD59" s="210"/>
      <c r="DE59" s="210"/>
      <c r="DF59" s="210"/>
      <c r="DG59" s="210"/>
      <c r="DH59" s="210"/>
      <c r="DI59" s="210"/>
      <c r="DJ59" s="210"/>
      <c r="DK59" s="210"/>
      <c r="DL59" s="210"/>
      <c r="DM59" s="210"/>
      <c r="DN59" s="210"/>
      <c r="DO59" s="210"/>
      <c r="DP59" s="210"/>
      <c r="DQ59" s="210"/>
      <c r="DR59" s="210"/>
      <c r="DS59" s="210"/>
      <c r="DT59" s="210"/>
      <c r="DU59" s="210"/>
      <c r="DV59" s="210"/>
      <c r="DW59" s="210"/>
      <c r="DX59" s="210"/>
      <c r="DY59" s="210"/>
      <c r="DZ59" s="210"/>
      <c r="EA59" s="210"/>
      <c r="EB59" s="210"/>
      <c r="EC59" s="210"/>
      <c r="ED59" s="210"/>
      <c r="EE59" s="210"/>
      <c r="EF59" s="210"/>
      <c r="EG59" s="210"/>
      <c r="EH59" s="210"/>
      <c r="EI59" s="210"/>
      <c r="EJ59" s="210"/>
      <c r="EK59" s="210"/>
      <c r="EL59" s="210"/>
      <c r="EM59" s="210"/>
      <c r="EN59" s="210"/>
      <c r="EO59" s="210"/>
      <c r="EP59" s="210"/>
      <c r="EQ59" s="210"/>
      <c r="ER59" s="210"/>
      <c r="ES59" s="210"/>
      <c r="ET59" s="210"/>
      <c r="EU59" s="210"/>
      <c r="EV59" s="210"/>
      <c r="EW59" s="210"/>
      <c r="EX59" s="210"/>
      <c r="EY59" s="210"/>
      <c r="EZ59" s="210"/>
      <c r="FA59" s="210"/>
      <c r="FB59" s="210"/>
      <c r="FC59" s="210"/>
      <c r="FD59" s="210"/>
      <c r="FE59" s="210"/>
      <c r="FF59" s="210"/>
      <c r="FG59" s="210"/>
      <c r="FH59" s="210"/>
      <c r="FI59" s="210"/>
      <c r="FJ59" s="210"/>
      <c r="FK59" s="210"/>
      <c r="FL59" s="210"/>
      <c r="FM59" s="210"/>
      <c r="FN59" s="210"/>
      <c r="FO59" s="210"/>
      <c r="FP59" s="210"/>
      <c r="FQ59" s="210"/>
      <c r="FR59" s="210"/>
      <c r="FS59" s="210"/>
      <c r="FT59" s="210"/>
      <c r="FU59" s="210"/>
      <c r="FV59" s="210"/>
      <c r="FW59" s="210"/>
      <c r="FX59" s="210"/>
      <c r="FY59" s="210"/>
      <c r="FZ59" s="210"/>
      <c r="GA59" s="210"/>
      <c r="GB59" s="210"/>
      <c r="GC59" s="210"/>
      <c r="GD59" s="210"/>
      <c r="GE59" s="210"/>
      <c r="GF59" s="210"/>
      <c r="GG59" s="210"/>
      <c r="GH59" s="39"/>
      <c r="GI59" s="36"/>
      <c r="GJ59" s="35"/>
      <c r="GK59" s="4"/>
      <c r="GL59" s="4"/>
      <c r="GM59" s="4"/>
      <c r="GN59" s="4"/>
      <c r="GO59" s="4"/>
      <c r="GP59" s="4"/>
    </row>
    <row r="60" spans="2:198" ht="3.2" customHeight="1" x14ac:dyDescent="0.15">
      <c r="B60" s="185"/>
      <c r="C60" s="186"/>
      <c r="D60" s="186"/>
      <c r="E60" s="186"/>
      <c r="F60" s="186"/>
      <c r="G60" s="187"/>
      <c r="H60" s="4"/>
      <c r="I60" s="4"/>
      <c r="J60" s="4"/>
      <c r="K60" s="4"/>
      <c r="L60" s="4"/>
      <c r="M60" s="4"/>
      <c r="N60" s="4"/>
      <c r="O60" s="4"/>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0"/>
      <c r="BU60" s="210"/>
      <c r="BV60" s="210"/>
      <c r="BW60" s="210"/>
      <c r="BX60" s="210"/>
      <c r="BY60" s="210"/>
      <c r="BZ60" s="210"/>
      <c r="CA60" s="210"/>
      <c r="CB60" s="210"/>
      <c r="CC60" s="210"/>
      <c r="CD60" s="210"/>
      <c r="CE60" s="210"/>
      <c r="CF60" s="210"/>
      <c r="CG60" s="210"/>
      <c r="CH60" s="210"/>
      <c r="CI60" s="210"/>
      <c r="CJ60" s="210"/>
      <c r="CK60" s="210"/>
      <c r="CL60" s="210"/>
      <c r="CM60" s="210"/>
      <c r="CN60" s="210"/>
      <c r="CO60" s="210"/>
      <c r="CP60" s="210"/>
      <c r="CQ60" s="210"/>
      <c r="CR60" s="210"/>
      <c r="CS60" s="210"/>
      <c r="CT60" s="210"/>
      <c r="CU60" s="210"/>
      <c r="CV60" s="210"/>
      <c r="CW60" s="210"/>
      <c r="CX60" s="210"/>
      <c r="CY60" s="210"/>
      <c r="CZ60" s="210"/>
      <c r="DA60" s="210"/>
      <c r="DB60" s="210"/>
      <c r="DC60" s="210"/>
      <c r="DD60" s="210"/>
      <c r="DE60" s="210"/>
      <c r="DF60" s="210"/>
      <c r="DG60" s="210"/>
      <c r="DH60" s="210"/>
      <c r="DI60" s="210"/>
      <c r="DJ60" s="210"/>
      <c r="DK60" s="210"/>
      <c r="DL60" s="210"/>
      <c r="DM60" s="210"/>
      <c r="DN60" s="210"/>
      <c r="DO60" s="210"/>
      <c r="DP60" s="210"/>
      <c r="DQ60" s="210"/>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c r="EO60" s="210"/>
      <c r="EP60" s="210"/>
      <c r="EQ60" s="210"/>
      <c r="ER60" s="210"/>
      <c r="ES60" s="210"/>
      <c r="ET60" s="210"/>
      <c r="EU60" s="210"/>
      <c r="EV60" s="210"/>
      <c r="EW60" s="210"/>
      <c r="EX60" s="210"/>
      <c r="EY60" s="210"/>
      <c r="EZ60" s="210"/>
      <c r="FA60" s="210"/>
      <c r="FB60" s="210"/>
      <c r="FC60" s="210"/>
      <c r="FD60" s="210"/>
      <c r="FE60" s="210"/>
      <c r="FF60" s="210"/>
      <c r="FG60" s="210"/>
      <c r="FH60" s="210"/>
      <c r="FI60" s="210"/>
      <c r="FJ60" s="210"/>
      <c r="FK60" s="210"/>
      <c r="FL60" s="210"/>
      <c r="FM60" s="210"/>
      <c r="FN60" s="210"/>
      <c r="FO60" s="210"/>
      <c r="FP60" s="210"/>
      <c r="FQ60" s="210"/>
      <c r="FR60" s="210"/>
      <c r="FS60" s="210"/>
      <c r="FT60" s="210"/>
      <c r="FU60" s="210"/>
      <c r="FV60" s="210"/>
      <c r="FW60" s="210"/>
      <c r="FX60" s="210"/>
      <c r="FY60" s="210"/>
      <c r="FZ60" s="210"/>
      <c r="GA60" s="210"/>
      <c r="GB60" s="210"/>
      <c r="GC60" s="210"/>
      <c r="GD60" s="210"/>
      <c r="GE60" s="210"/>
      <c r="GF60" s="210"/>
      <c r="GG60" s="210"/>
      <c r="GH60" s="39"/>
      <c r="GI60" s="36"/>
      <c r="GJ60" s="35"/>
      <c r="GK60" s="4"/>
      <c r="GL60" s="4"/>
      <c r="GM60" s="4"/>
      <c r="GN60" s="4"/>
      <c r="GO60" s="4"/>
      <c r="GP60" s="4"/>
    </row>
    <row r="61" spans="2:198" ht="3.2" customHeight="1" x14ac:dyDescent="0.15">
      <c r="B61" s="185"/>
      <c r="C61" s="186"/>
      <c r="D61" s="186"/>
      <c r="E61" s="186"/>
      <c r="F61" s="186"/>
      <c r="G61" s="187"/>
      <c r="H61" s="4"/>
      <c r="I61" s="4"/>
      <c r="J61" s="4"/>
      <c r="K61" s="4"/>
      <c r="L61" s="4"/>
      <c r="M61" s="4"/>
      <c r="N61" s="4"/>
      <c r="O61" s="4"/>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c r="EO61" s="210"/>
      <c r="EP61" s="210"/>
      <c r="EQ61" s="210"/>
      <c r="ER61" s="210"/>
      <c r="ES61" s="210"/>
      <c r="ET61" s="210"/>
      <c r="EU61" s="210"/>
      <c r="EV61" s="210"/>
      <c r="EW61" s="210"/>
      <c r="EX61" s="210"/>
      <c r="EY61" s="210"/>
      <c r="EZ61" s="210"/>
      <c r="FA61" s="210"/>
      <c r="FB61" s="210"/>
      <c r="FC61" s="210"/>
      <c r="FD61" s="210"/>
      <c r="FE61" s="210"/>
      <c r="FF61" s="210"/>
      <c r="FG61" s="210"/>
      <c r="FH61" s="210"/>
      <c r="FI61" s="210"/>
      <c r="FJ61" s="210"/>
      <c r="FK61" s="210"/>
      <c r="FL61" s="210"/>
      <c r="FM61" s="210"/>
      <c r="FN61" s="210"/>
      <c r="FO61" s="210"/>
      <c r="FP61" s="210"/>
      <c r="FQ61" s="210"/>
      <c r="FR61" s="210"/>
      <c r="FS61" s="210"/>
      <c r="FT61" s="210"/>
      <c r="FU61" s="210"/>
      <c r="FV61" s="210"/>
      <c r="FW61" s="210"/>
      <c r="FX61" s="210"/>
      <c r="FY61" s="210"/>
      <c r="FZ61" s="210"/>
      <c r="GA61" s="210"/>
      <c r="GB61" s="210"/>
      <c r="GC61" s="210"/>
      <c r="GD61" s="210"/>
      <c r="GE61" s="210"/>
      <c r="GF61" s="210"/>
      <c r="GG61" s="210"/>
      <c r="GH61" s="39"/>
      <c r="GI61" s="36"/>
      <c r="GJ61" s="35"/>
      <c r="GK61" s="4"/>
      <c r="GL61" s="4"/>
      <c r="GM61" s="4"/>
      <c r="GN61" s="4"/>
      <c r="GO61" s="4"/>
      <c r="GP61" s="4"/>
    </row>
    <row r="62" spans="2:198" ht="3.2" customHeight="1" x14ac:dyDescent="0.15">
      <c r="B62" s="185"/>
      <c r="C62" s="186"/>
      <c r="D62" s="186"/>
      <c r="E62" s="186"/>
      <c r="F62" s="186"/>
      <c r="G62" s="187"/>
      <c r="H62" s="4"/>
      <c r="I62" s="4"/>
      <c r="J62" s="4"/>
      <c r="K62" s="4"/>
      <c r="L62" s="4"/>
      <c r="M62" s="4"/>
      <c r="N62" s="4"/>
      <c r="O62" s="4"/>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c r="EO62" s="210"/>
      <c r="EP62" s="210"/>
      <c r="EQ62" s="210"/>
      <c r="ER62" s="210"/>
      <c r="ES62" s="210"/>
      <c r="ET62" s="210"/>
      <c r="EU62" s="210"/>
      <c r="EV62" s="210"/>
      <c r="EW62" s="210"/>
      <c r="EX62" s="210"/>
      <c r="EY62" s="210"/>
      <c r="EZ62" s="210"/>
      <c r="FA62" s="210"/>
      <c r="FB62" s="210"/>
      <c r="FC62" s="210"/>
      <c r="FD62" s="210"/>
      <c r="FE62" s="210"/>
      <c r="FF62" s="210"/>
      <c r="FG62" s="210"/>
      <c r="FH62" s="210"/>
      <c r="FI62" s="210"/>
      <c r="FJ62" s="210"/>
      <c r="FK62" s="210"/>
      <c r="FL62" s="210"/>
      <c r="FM62" s="210"/>
      <c r="FN62" s="210"/>
      <c r="FO62" s="210"/>
      <c r="FP62" s="210"/>
      <c r="FQ62" s="210"/>
      <c r="FR62" s="210"/>
      <c r="FS62" s="210"/>
      <c r="FT62" s="210"/>
      <c r="FU62" s="210"/>
      <c r="FV62" s="210"/>
      <c r="FW62" s="210"/>
      <c r="FX62" s="210"/>
      <c r="FY62" s="210"/>
      <c r="FZ62" s="210"/>
      <c r="GA62" s="210"/>
      <c r="GB62" s="210"/>
      <c r="GC62" s="210"/>
      <c r="GD62" s="210"/>
      <c r="GE62" s="210"/>
      <c r="GF62" s="210"/>
      <c r="GG62" s="210"/>
      <c r="GH62" s="39"/>
      <c r="GI62" s="36"/>
      <c r="GJ62" s="35"/>
      <c r="GK62" s="4"/>
      <c r="GL62" s="4"/>
      <c r="GM62" s="4"/>
      <c r="GN62" s="4"/>
      <c r="GO62" s="4"/>
      <c r="GP62" s="4"/>
    </row>
    <row r="63" spans="2:198" ht="3.2" customHeight="1" x14ac:dyDescent="0.15">
      <c r="B63" s="185"/>
      <c r="C63" s="186"/>
      <c r="D63" s="186"/>
      <c r="E63" s="186"/>
      <c r="F63" s="186"/>
      <c r="G63" s="187"/>
      <c r="H63" s="4"/>
      <c r="I63" s="4"/>
      <c r="J63" s="4"/>
      <c r="K63" s="4"/>
      <c r="L63" s="4"/>
      <c r="M63" s="4"/>
      <c r="N63" s="4"/>
      <c r="O63" s="4"/>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c r="EO63" s="210"/>
      <c r="EP63" s="210"/>
      <c r="EQ63" s="210"/>
      <c r="ER63" s="210"/>
      <c r="ES63" s="210"/>
      <c r="ET63" s="210"/>
      <c r="EU63" s="210"/>
      <c r="EV63" s="210"/>
      <c r="EW63" s="210"/>
      <c r="EX63" s="210"/>
      <c r="EY63" s="210"/>
      <c r="EZ63" s="210"/>
      <c r="FA63" s="210"/>
      <c r="FB63" s="210"/>
      <c r="FC63" s="210"/>
      <c r="FD63" s="210"/>
      <c r="FE63" s="210"/>
      <c r="FF63" s="210"/>
      <c r="FG63" s="210"/>
      <c r="FH63" s="210"/>
      <c r="FI63" s="210"/>
      <c r="FJ63" s="210"/>
      <c r="FK63" s="210"/>
      <c r="FL63" s="210"/>
      <c r="FM63" s="210"/>
      <c r="FN63" s="210"/>
      <c r="FO63" s="210"/>
      <c r="FP63" s="210"/>
      <c r="FQ63" s="210"/>
      <c r="FR63" s="210"/>
      <c r="FS63" s="210"/>
      <c r="FT63" s="210"/>
      <c r="FU63" s="210"/>
      <c r="FV63" s="210"/>
      <c r="FW63" s="210"/>
      <c r="FX63" s="210"/>
      <c r="FY63" s="210"/>
      <c r="FZ63" s="210"/>
      <c r="GA63" s="210"/>
      <c r="GB63" s="210"/>
      <c r="GC63" s="210"/>
      <c r="GD63" s="210"/>
      <c r="GE63" s="210"/>
      <c r="GF63" s="210"/>
      <c r="GG63" s="210"/>
      <c r="GH63" s="39"/>
      <c r="GI63" s="36"/>
      <c r="GJ63" s="35"/>
      <c r="GK63" s="4"/>
      <c r="GL63" s="4"/>
      <c r="GM63" s="4"/>
      <c r="GN63" s="4"/>
      <c r="GO63" s="4"/>
      <c r="GP63" s="4"/>
    </row>
    <row r="64" spans="2:198" ht="3.2" customHeight="1" x14ac:dyDescent="0.15">
      <c r="B64" s="185"/>
      <c r="C64" s="186"/>
      <c r="D64" s="186"/>
      <c r="E64" s="186"/>
      <c r="F64" s="186"/>
      <c r="G64" s="187"/>
      <c r="H64" s="4"/>
      <c r="I64" s="4"/>
      <c r="J64" s="4"/>
      <c r="K64" s="4"/>
      <c r="L64" s="4"/>
      <c r="M64" s="4"/>
      <c r="N64" s="4"/>
      <c r="O64" s="4"/>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210"/>
      <c r="FL64" s="210"/>
      <c r="FM64" s="210"/>
      <c r="FN64" s="210"/>
      <c r="FO64" s="210"/>
      <c r="FP64" s="210"/>
      <c r="FQ64" s="210"/>
      <c r="FR64" s="210"/>
      <c r="FS64" s="210"/>
      <c r="FT64" s="210"/>
      <c r="FU64" s="210"/>
      <c r="FV64" s="210"/>
      <c r="FW64" s="210"/>
      <c r="FX64" s="210"/>
      <c r="FY64" s="210"/>
      <c r="FZ64" s="210"/>
      <c r="GA64" s="210"/>
      <c r="GB64" s="210"/>
      <c r="GC64" s="210"/>
      <c r="GD64" s="210"/>
      <c r="GE64" s="210"/>
      <c r="GF64" s="210"/>
      <c r="GG64" s="210"/>
      <c r="GH64" s="39"/>
      <c r="GI64" s="36"/>
      <c r="GJ64" s="35"/>
      <c r="GK64" s="4"/>
      <c r="GL64" s="4"/>
      <c r="GM64" s="4"/>
      <c r="GN64" s="4"/>
      <c r="GO64" s="4"/>
      <c r="GP64" s="4"/>
    </row>
    <row r="65" spans="2:198" ht="3.2" customHeight="1" x14ac:dyDescent="0.15">
      <c r="B65" s="185"/>
      <c r="C65" s="186"/>
      <c r="D65" s="186"/>
      <c r="E65" s="186"/>
      <c r="F65" s="186"/>
      <c r="G65" s="187"/>
      <c r="H65" s="20"/>
      <c r="I65" s="20"/>
      <c r="J65" s="20"/>
      <c r="K65" s="20"/>
      <c r="L65" s="20"/>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22"/>
      <c r="CU65" s="22"/>
      <c r="CV65" s="22"/>
      <c r="CW65" s="22"/>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7"/>
      <c r="GH65" s="38"/>
      <c r="GI65" s="10"/>
      <c r="GJ65" s="10"/>
      <c r="GK65" s="4"/>
      <c r="GL65" s="4"/>
      <c r="GM65" s="4"/>
      <c r="GN65" s="4"/>
      <c r="GO65" s="4"/>
      <c r="GP65" s="4"/>
    </row>
    <row r="66" spans="2:198" ht="3.2" customHeight="1" x14ac:dyDescent="0.15">
      <c r="B66" s="220" t="s">
        <v>3</v>
      </c>
      <c r="C66" s="221"/>
      <c r="D66" s="221"/>
      <c r="E66" s="221"/>
      <c r="F66" s="221"/>
      <c r="G66" s="222"/>
      <c r="H66" s="223"/>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7" t="s">
        <v>28</v>
      </c>
      <c r="AJ66" s="227"/>
      <c r="AK66" s="227"/>
      <c r="AL66" s="227"/>
      <c r="AM66" s="227"/>
      <c r="AN66" s="227"/>
      <c r="AO66" s="227"/>
      <c r="AP66" s="227"/>
      <c r="AQ66" s="227"/>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7" t="s">
        <v>28</v>
      </c>
      <c r="BT66" s="227"/>
      <c r="BU66" s="227"/>
      <c r="BV66" s="227"/>
      <c r="BW66" s="227"/>
      <c r="BX66" s="227"/>
      <c r="BY66" s="227"/>
      <c r="BZ66" s="224"/>
      <c r="CA66" s="224"/>
      <c r="CB66" s="224"/>
      <c r="CC66" s="224"/>
      <c r="CD66" s="224"/>
      <c r="CE66" s="224"/>
      <c r="CF66" s="224"/>
      <c r="CG66" s="224"/>
      <c r="CH66" s="224"/>
      <c r="CI66" s="224"/>
      <c r="CJ66" s="224"/>
      <c r="CK66" s="224"/>
      <c r="CL66" s="224"/>
      <c r="CM66" s="224"/>
      <c r="CN66" s="224"/>
      <c r="CO66" s="224"/>
      <c r="CP66" s="224"/>
      <c r="CQ66" s="224"/>
      <c r="CR66" s="224"/>
      <c r="CS66" s="224"/>
      <c r="CT66" s="224"/>
      <c r="CU66" s="224"/>
      <c r="CV66" s="224"/>
      <c r="CW66" s="224"/>
      <c r="CX66" s="224"/>
      <c r="CY66" s="224"/>
      <c r="CZ66" s="224"/>
      <c r="DA66" s="229"/>
      <c r="DB66" s="214" t="s">
        <v>16</v>
      </c>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c r="EO66" s="215"/>
      <c r="EP66" s="215"/>
      <c r="EQ66" s="215"/>
      <c r="ER66" s="215"/>
      <c r="ES66" s="215"/>
      <c r="ET66" s="215"/>
      <c r="EU66" s="215"/>
      <c r="EV66" s="215"/>
      <c r="EW66" s="215"/>
      <c r="EX66" s="215"/>
      <c r="EY66" s="215"/>
      <c r="EZ66" s="215"/>
      <c r="FA66" s="215"/>
      <c r="FB66" s="215"/>
      <c r="FC66" s="215"/>
      <c r="FD66" s="215"/>
      <c r="FE66" s="215"/>
      <c r="FF66" s="215"/>
      <c r="FG66" s="215"/>
      <c r="FH66" s="215"/>
      <c r="FI66" s="215"/>
      <c r="FJ66" s="215"/>
      <c r="FK66" s="215"/>
      <c r="FL66" s="215"/>
      <c r="FM66" s="215"/>
      <c r="FN66" s="215"/>
      <c r="FO66" s="215"/>
      <c r="FP66" s="215"/>
      <c r="FQ66" s="215"/>
      <c r="FR66" s="215"/>
      <c r="FS66" s="215"/>
      <c r="FT66" s="215"/>
      <c r="FU66" s="215"/>
      <c r="FV66" s="215"/>
      <c r="FW66" s="215"/>
      <c r="FX66" s="215"/>
      <c r="FY66" s="215"/>
      <c r="FZ66" s="215"/>
      <c r="GA66" s="215"/>
      <c r="GB66" s="215"/>
      <c r="GC66" s="215"/>
      <c r="GD66" s="215"/>
      <c r="GE66" s="215"/>
      <c r="GF66" s="215"/>
      <c r="GG66" s="215"/>
      <c r="GH66" s="216"/>
      <c r="GI66" s="9"/>
      <c r="GJ66" s="92"/>
      <c r="GK66" s="92"/>
      <c r="GL66" s="92"/>
      <c r="GM66" s="4"/>
      <c r="GN66" s="4"/>
      <c r="GO66" s="4"/>
      <c r="GP66" s="4"/>
    </row>
    <row r="67" spans="2:198" ht="3.2" customHeight="1" x14ac:dyDescent="0.15">
      <c r="B67" s="220"/>
      <c r="C67" s="221"/>
      <c r="D67" s="221"/>
      <c r="E67" s="221"/>
      <c r="F67" s="221"/>
      <c r="G67" s="222"/>
      <c r="H67" s="225"/>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8"/>
      <c r="AJ67" s="228"/>
      <c r="AK67" s="228"/>
      <c r="AL67" s="228"/>
      <c r="AM67" s="228"/>
      <c r="AN67" s="228"/>
      <c r="AO67" s="228"/>
      <c r="AP67" s="228"/>
      <c r="AQ67" s="228"/>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8"/>
      <c r="BT67" s="228"/>
      <c r="BU67" s="228"/>
      <c r="BV67" s="228"/>
      <c r="BW67" s="228"/>
      <c r="BX67" s="228"/>
      <c r="BY67" s="228"/>
      <c r="BZ67" s="226"/>
      <c r="CA67" s="226"/>
      <c r="CB67" s="226"/>
      <c r="CC67" s="226"/>
      <c r="CD67" s="226"/>
      <c r="CE67" s="226"/>
      <c r="CF67" s="226"/>
      <c r="CG67" s="226"/>
      <c r="CH67" s="226"/>
      <c r="CI67" s="226"/>
      <c r="CJ67" s="226"/>
      <c r="CK67" s="226"/>
      <c r="CL67" s="226"/>
      <c r="CM67" s="226"/>
      <c r="CN67" s="226"/>
      <c r="CO67" s="226"/>
      <c r="CP67" s="226"/>
      <c r="CQ67" s="226"/>
      <c r="CR67" s="226"/>
      <c r="CS67" s="226"/>
      <c r="CT67" s="226"/>
      <c r="CU67" s="226"/>
      <c r="CV67" s="226"/>
      <c r="CW67" s="226"/>
      <c r="CX67" s="226"/>
      <c r="CY67" s="226"/>
      <c r="CZ67" s="226"/>
      <c r="DA67" s="230"/>
      <c r="DB67" s="217"/>
      <c r="DC67" s="218"/>
      <c r="DD67" s="218"/>
      <c r="DE67" s="218"/>
      <c r="DF67" s="218"/>
      <c r="DG67" s="218"/>
      <c r="DH67" s="218"/>
      <c r="DI67" s="218"/>
      <c r="DJ67" s="218"/>
      <c r="DK67" s="218"/>
      <c r="DL67" s="218"/>
      <c r="DM67" s="218"/>
      <c r="DN67" s="218"/>
      <c r="DO67" s="218"/>
      <c r="DP67" s="218"/>
      <c r="DQ67" s="218"/>
      <c r="DR67" s="218"/>
      <c r="DS67" s="218"/>
      <c r="DT67" s="218"/>
      <c r="DU67" s="218"/>
      <c r="DV67" s="218"/>
      <c r="DW67" s="218"/>
      <c r="DX67" s="218"/>
      <c r="DY67" s="218"/>
      <c r="DZ67" s="218"/>
      <c r="EA67" s="218"/>
      <c r="EB67" s="218"/>
      <c r="EC67" s="218"/>
      <c r="ED67" s="218"/>
      <c r="EE67" s="218"/>
      <c r="EF67" s="218"/>
      <c r="EG67" s="218"/>
      <c r="EH67" s="218"/>
      <c r="EI67" s="218"/>
      <c r="EJ67" s="218"/>
      <c r="EK67" s="218"/>
      <c r="EL67" s="218"/>
      <c r="EM67" s="218"/>
      <c r="EN67" s="218"/>
      <c r="EO67" s="218"/>
      <c r="EP67" s="218"/>
      <c r="EQ67" s="218"/>
      <c r="ER67" s="218"/>
      <c r="ES67" s="218"/>
      <c r="ET67" s="218"/>
      <c r="EU67" s="218"/>
      <c r="EV67" s="218"/>
      <c r="EW67" s="218"/>
      <c r="EX67" s="218"/>
      <c r="EY67" s="218"/>
      <c r="EZ67" s="218"/>
      <c r="FA67" s="218"/>
      <c r="FB67" s="218"/>
      <c r="FC67" s="218"/>
      <c r="FD67" s="218"/>
      <c r="FE67" s="218"/>
      <c r="FF67" s="218"/>
      <c r="FG67" s="218"/>
      <c r="FH67" s="218"/>
      <c r="FI67" s="218"/>
      <c r="FJ67" s="218"/>
      <c r="FK67" s="218"/>
      <c r="FL67" s="218"/>
      <c r="FM67" s="218"/>
      <c r="FN67" s="218"/>
      <c r="FO67" s="218"/>
      <c r="FP67" s="218"/>
      <c r="FQ67" s="218"/>
      <c r="FR67" s="218"/>
      <c r="FS67" s="218"/>
      <c r="FT67" s="218"/>
      <c r="FU67" s="218"/>
      <c r="FV67" s="218"/>
      <c r="FW67" s="218"/>
      <c r="FX67" s="218"/>
      <c r="FY67" s="218"/>
      <c r="FZ67" s="218"/>
      <c r="GA67" s="218"/>
      <c r="GB67" s="218"/>
      <c r="GC67" s="218"/>
      <c r="GD67" s="218"/>
      <c r="GE67" s="218"/>
      <c r="GF67" s="218"/>
      <c r="GG67" s="218"/>
      <c r="GH67" s="219"/>
      <c r="GI67" s="92"/>
      <c r="GJ67" s="92"/>
      <c r="GK67" s="92"/>
      <c r="GL67" s="92"/>
      <c r="GM67" s="4"/>
      <c r="GN67" s="4"/>
      <c r="GO67" s="4"/>
      <c r="GP67" s="4"/>
    </row>
    <row r="68" spans="2:198" ht="3.2" customHeight="1" x14ac:dyDescent="0.15">
      <c r="B68" s="220"/>
      <c r="C68" s="221"/>
      <c r="D68" s="221"/>
      <c r="E68" s="221"/>
      <c r="F68" s="221"/>
      <c r="G68" s="222"/>
      <c r="H68" s="225"/>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8"/>
      <c r="AJ68" s="228"/>
      <c r="AK68" s="228"/>
      <c r="AL68" s="228"/>
      <c r="AM68" s="228"/>
      <c r="AN68" s="228"/>
      <c r="AO68" s="228"/>
      <c r="AP68" s="228"/>
      <c r="AQ68" s="228"/>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8"/>
      <c r="BT68" s="228"/>
      <c r="BU68" s="228"/>
      <c r="BV68" s="228"/>
      <c r="BW68" s="228"/>
      <c r="BX68" s="228"/>
      <c r="BY68" s="228"/>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30"/>
      <c r="DB68" s="217"/>
      <c r="DC68" s="218"/>
      <c r="DD68" s="218"/>
      <c r="DE68" s="218"/>
      <c r="DF68" s="218"/>
      <c r="DG68" s="218"/>
      <c r="DH68" s="218"/>
      <c r="DI68" s="218"/>
      <c r="DJ68" s="218"/>
      <c r="DK68" s="218"/>
      <c r="DL68" s="218"/>
      <c r="DM68" s="218"/>
      <c r="DN68" s="218"/>
      <c r="DO68" s="218"/>
      <c r="DP68" s="218"/>
      <c r="DQ68" s="218"/>
      <c r="DR68" s="218"/>
      <c r="DS68" s="218"/>
      <c r="DT68" s="218"/>
      <c r="DU68" s="218"/>
      <c r="DV68" s="218"/>
      <c r="DW68" s="218"/>
      <c r="DX68" s="218"/>
      <c r="DY68" s="218"/>
      <c r="DZ68" s="218"/>
      <c r="EA68" s="218"/>
      <c r="EB68" s="218"/>
      <c r="EC68" s="218"/>
      <c r="ED68" s="218"/>
      <c r="EE68" s="218"/>
      <c r="EF68" s="218"/>
      <c r="EG68" s="218"/>
      <c r="EH68" s="218"/>
      <c r="EI68" s="218"/>
      <c r="EJ68" s="218"/>
      <c r="EK68" s="218"/>
      <c r="EL68" s="218"/>
      <c r="EM68" s="218"/>
      <c r="EN68" s="218"/>
      <c r="EO68" s="218"/>
      <c r="EP68" s="218"/>
      <c r="EQ68" s="218"/>
      <c r="ER68" s="218"/>
      <c r="ES68" s="218"/>
      <c r="ET68" s="218"/>
      <c r="EU68" s="218"/>
      <c r="EV68" s="218"/>
      <c r="EW68" s="218"/>
      <c r="EX68" s="218"/>
      <c r="EY68" s="218"/>
      <c r="EZ68" s="218"/>
      <c r="FA68" s="218"/>
      <c r="FB68" s="218"/>
      <c r="FC68" s="218"/>
      <c r="FD68" s="218"/>
      <c r="FE68" s="218"/>
      <c r="FF68" s="218"/>
      <c r="FG68" s="218"/>
      <c r="FH68" s="218"/>
      <c r="FI68" s="218"/>
      <c r="FJ68" s="218"/>
      <c r="FK68" s="218"/>
      <c r="FL68" s="218"/>
      <c r="FM68" s="218"/>
      <c r="FN68" s="218"/>
      <c r="FO68" s="218"/>
      <c r="FP68" s="218"/>
      <c r="FQ68" s="218"/>
      <c r="FR68" s="218"/>
      <c r="FS68" s="218"/>
      <c r="FT68" s="218"/>
      <c r="FU68" s="218"/>
      <c r="FV68" s="218"/>
      <c r="FW68" s="218"/>
      <c r="FX68" s="218"/>
      <c r="FY68" s="218"/>
      <c r="FZ68" s="218"/>
      <c r="GA68" s="218"/>
      <c r="GB68" s="218"/>
      <c r="GC68" s="218"/>
      <c r="GD68" s="218"/>
      <c r="GE68" s="218"/>
      <c r="GF68" s="218"/>
      <c r="GG68" s="218"/>
      <c r="GH68" s="219"/>
      <c r="GI68" s="92"/>
      <c r="GJ68" s="92"/>
      <c r="GK68" s="92"/>
      <c r="GL68" s="92"/>
      <c r="GM68" s="4"/>
      <c r="GN68" s="4"/>
      <c r="GO68" s="4"/>
      <c r="GP68" s="4"/>
    </row>
    <row r="69" spans="2:198" ht="3.2" customHeight="1" x14ac:dyDescent="0.15">
      <c r="B69" s="220"/>
      <c r="C69" s="221"/>
      <c r="D69" s="221"/>
      <c r="E69" s="221"/>
      <c r="F69" s="221"/>
      <c r="G69" s="222"/>
      <c r="H69" s="225"/>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8"/>
      <c r="AJ69" s="228"/>
      <c r="AK69" s="228"/>
      <c r="AL69" s="228"/>
      <c r="AM69" s="228"/>
      <c r="AN69" s="228"/>
      <c r="AO69" s="228"/>
      <c r="AP69" s="228"/>
      <c r="AQ69" s="228"/>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8"/>
      <c r="BT69" s="228"/>
      <c r="BU69" s="228"/>
      <c r="BV69" s="228"/>
      <c r="BW69" s="228"/>
      <c r="BX69" s="228"/>
      <c r="BY69" s="228"/>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30"/>
      <c r="DB69" s="217"/>
      <c r="DC69" s="218"/>
      <c r="DD69" s="218"/>
      <c r="DE69" s="218"/>
      <c r="DF69" s="218"/>
      <c r="DG69" s="218"/>
      <c r="DH69" s="218"/>
      <c r="DI69" s="218"/>
      <c r="DJ69" s="218"/>
      <c r="DK69" s="218"/>
      <c r="DL69" s="218"/>
      <c r="DM69" s="218"/>
      <c r="DN69" s="218"/>
      <c r="DO69" s="218"/>
      <c r="DP69" s="218"/>
      <c r="DQ69" s="218"/>
      <c r="DR69" s="218"/>
      <c r="DS69" s="218"/>
      <c r="DT69" s="218"/>
      <c r="DU69" s="218"/>
      <c r="DV69" s="218"/>
      <c r="DW69" s="218"/>
      <c r="DX69" s="218"/>
      <c r="DY69" s="218"/>
      <c r="DZ69" s="218"/>
      <c r="EA69" s="218"/>
      <c r="EB69" s="218"/>
      <c r="EC69" s="218"/>
      <c r="ED69" s="218"/>
      <c r="EE69" s="218"/>
      <c r="EF69" s="218"/>
      <c r="EG69" s="218"/>
      <c r="EH69" s="218"/>
      <c r="EI69" s="218"/>
      <c r="EJ69" s="218"/>
      <c r="EK69" s="218"/>
      <c r="EL69" s="218"/>
      <c r="EM69" s="218"/>
      <c r="EN69" s="218"/>
      <c r="EO69" s="218"/>
      <c r="EP69" s="218"/>
      <c r="EQ69" s="218"/>
      <c r="ER69" s="218"/>
      <c r="ES69" s="218"/>
      <c r="ET69" s="218"/>
      <c r="EU69" s="218"/>
      <c r="EV69" s="218"/>
      <c r="EW69" s="218"/>
      <c r="EX69" s="218"/>
      <c r="EY69" s="218"/>
      <c r="EZ69" s="218"/>
      <c r="FA69" s="218"/>
      <c r="FB69" s="218"/>
      <c r="FC69" s="218"/>
      <c r="FD69" s="218"/>
      <c r="FE69" s="218"/>
      <c r="FF69" s="218"/>
      <c r="FG69" s="218"/>
      <c r="FH69" s="218"/>
      <c r="FI69" s="218"/>
      <c r="FJ69" s="218"/>
      <c r="FK69" s="218"/>
      <c r="FL69" s="218"/>
      <c r="FM69" s="218"/>
      <c r="FN69" s="218"/>
      <c r="FO69" s="218"/>
      <c r="FP69" s="218"/>
      <c r="FQ69" s="218"/>
      <c r="FR69" s="218"/>
      <c r="FS69" s="218"/>
      <c r="FT69" s="218"/>
      <c r="FU69" s="218"/>
      <c r="FV69" s="218"/>
      <c r="FW69" s="218"/>
      <c r="FX69" s="218"/>
      <c r="FY69" s="218"/>
      <c r="FZ69" s="218"/>
      <c r="GA69" s="218"/>
      <c r="GB69" s="218"/>
      <c r="GC69" s="218"/>
      <c r="GD69" s="218"/>
      <c r="GE69" s="218"/>
      <c r="GF69" s="218"/>
      <c r="GG69" s="218"/>
      <c r="GH69" s="219"/>
      <c r="GI69" s="92"/>
      <c r="GJ69" s="92"/>
      <c r="GK69" s="92"/>
      <c r="GL69" s="92"/>
      <c r="GM69" s="4"/>
      <c r="GN69" s="4"/>
      <c r="GO69" s="4"/>
      <c r="GP69" s="4"/>
    </row>
    <row r="70" spans="2:198" ht="3.2" customHeight="1" x14ac:dyDescent="0.15">
      <c r="B70" s="220"/>
      <c r="C70" s="221"/>
      <c r="D70" s="221"/>
      <c r="E70" s="221"/>
      <c r="F70" s="221"/>
      <c r="G70" s="222"/>
      <c r="H70" s="225"/>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8"/>
      <c r="AJ70" s="228"/>
      <c r="AK70" s="228"/>
      <c r="AL70" s="228"/>
      <c r="AM70" s="228"/>
      <c r="AN70" s="228"/>
      <c r="AO70" s="228"/>
      <c r="AP70" s="228"/>
      <c r="AQ70" s="228"/>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8"/>
      <c r="BT70" s="228"/>
      <c r="BU70" s="228"/>
      <c r="BV70" s="228"/>
      <c r="BW70" s="228"/>
      <c r="BX70" s="228"/>
      <c r="BY70" s="228"/>
      <c r="BZ70" s="226"/>
      <c r="CA70" s="226"/>
      <c r="CB70" s="226"/>
      <c r="CC70" s="226"/>
      <c r="CD70" s="226"/>
      <c r="CE70" s="226"/>
      <c r="CF70" s="226"/>
      <c r="CG70" s="226"/>
      <c r="CH70" s="226"/>
      <c r="CI70" s="226"/>
      <c r="CJ70" s="226"/>
      <c r="CK70" s="226"/>
      <c r="CL70" s="226"/>
      <c r="CM70" s="226"/>
      <c r="CN70" s="226"/>
      <c r="CO70" s="226"/>
      <c r="CP70" s="226"/>
      <c r="CQ70" s="226"/>
      <c r="CR70" s="226"/>
      <c r="CS70" s="226"/>
      <c r="CT70" s="226"/>
      <c r="CU70" s="226"/>
      <c r="CV70" s="226"/>
      <c r="CW70" s="226"/>
      <c r="CX70" s="226"/>
      <c r="CY70" s="226"/>
      <c r="CZ70" s="226"/>
      <c r="DA70" s="230"/>
      <c r="DB70" s="217"/>
      <c r="DC70" s="218"/>
      <c r="DD70" s="218"/>
      <c r="DE70" s="218"/>
      <c r="DF70" s="218"/>
      <c r="DG70" s="218"/>
      <c r="DH70" s="218"/>
      <c r="DI70" s="218"/>
      <c r="DJ70" s="218"/>
      <c r="DK70" s="218"/>
      <c r="DL70" s="218"/>
      <c r="DM70" s="218"/>
      <c r="DN70" s="218"/>
      <c r="DO70" s="218"/>
      <c r="DP70" s="218"/>
      <c r="DQ70" s="218"/>
      <c r="DR70" s="218"/>
      <c r="DS70" s="218"/>
      <c r="DT70" s="218"/>
      <c r="DU70" s="218"/>
      <c r="DV70" s="218"/>
      <c r="DW70" s="218"/>
      <c r="DX70" s="218"/>
      <c r="DY70" s="218"/>
      <c r="DZ70" s="218"/>
      <c r="EA70" s="218"/>
      <c r="EB70" s="218"/>
      <c r="EC70" s="218"/>
      <c r="ED70" s="218"/>
      <c r="EE70" s="218"/>
      <c r="EF70" s="218"/>
      <c r="EG70" s="218"/>
      <c r="EH70" s="218"/>
      <c r="EI70" s="218"/>
      <c r="EJ70" s="218"/>
      <c r="EK70" s="218"/>
      <c r="EL70" s="218"/>
      <c r="EM70" s="218"/>
      <c r="EN70" s="218"/>
      <c r="EO70" s="218"/>
      <c r="EP70" s="218"/>
      <c r="EQ70" s="218"/>
      <c r="ER70" s="218"/>
      <c r="ES70" s="218"/>
      <c r="ET70" s="218"/>
      <c r="EU70" s="218"/>
      <c r="EV70" s="218"/>
      <c r="EW70" s="218"/>
      <c r="EX70" s="218"/>
      <c r="EY70" s="218"/>
      <c r="EZ70" s="218"/>
      <c r="FA70" s="218"/>
      <c r="FB70" s="218"/>
      <c r="FC70" s="218"/>
      <c r="FD70" s="218"/>
      <c r="FE70" s="218"/>
      <c r="FF70" s="218"/>
      <c r="FG70" s="218"/>
      <c r="FH70" s="218"/>
      <c r="FI70" s="218"/>
      <c r="FJ70" s="218"/>
      <c r="FK70" s="218"/>
      <c r="FL70" s="218"/>
      <c r="FM70" s="218"/>
      <c r="FN70" s="218"/>
      <c r="FO70" s="218"/>
      <c r="FP70" s="218"/>
      <c r="FQ70" s="218"/>
      <c r="FR70" s="218"/>
      <c r="FS70" s="218"/>
      <c r="FT70" s="218"/>
      <c r="FU70" s="218"/>
      <c r="FV70" s="218"/>
      <c r="FW70" s="218"/>
      <c r="FX70" s="218"/>
      <c r="FY70" s="218"/>
      <c r="FZ70" s="218"/>
      <c r="GA70" s="218"/>
      <c r="GB70" s="218"/>
      <c r="GC70" s="218"/>
      <c r="GD70" s="218"/>
      <c r="GE70" s="218"/>
      <c r="GF70" s="218"/>
      <c r="GG70" s="218"/>
      <c r="GH70" s="219"/>
      <c r="GI70" s="92"/>
      <c r="GJ70" s="92"/>
      <c r="GK70" s="92"/>
      <c r="GL70" s="92"/>
      <c r="GM70" s="4"/>
      <c r="GN70" s="4"/>
      <c r="GO70" s="4"/>
      <c r="GP70" s="4"/>
    </row>
    <row r="71" spans="2:198" ht="3.2" customHeight="1" x14ac:dyDescent="0.15">
      <c r="B71" s="220"/>
      <c r="C71" s="221"/>
      <c r="D71" s="221"/>
      <c r="E71" s="221"/>
      <c r="F71" s="221"/>
      <c r="G71" s="222"/>
      <c r="H71" s="225"/>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8"/>
      <c r="AJ71" s="228"/>
      <c r="AK71" s="228"/>
      <c r="AL71" s="228"/>
      <c r="AM71" s="228"/>
      <c r="AN71" s="228"/>
      <c r="AO71" s="228"/>
      <c r="AP71" s="228"/>
      <c r="AQ71" s="228"/>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c r="BQ71" s="226"/>
      <c r="BR71" s="226"/>
      <c r="BS71" s="228"/>
      <c r="BT71" s="228"/>
      <c r="BU71" s="228"/>
      <c r="BV71" s="228"/>
      <c r="BW71" s="228"/>
      <c r="BX71" s="228"/>
      <c r="BY71" s="228"/>
      <c r="BZ71" s="226"/>
      <c r="CA71" s="226"/>
      <c r="CB71" s="226"/>
      <c r="CC71" s="226"/>
      <c r="CD71" s="226"/>
      <c r="CE71" s="226"/>
      <c r="CF71" s="226"/>
      <c r="CG71" s="226"/>
      <c r="CH71" s="226"/>
      <c r="CI71" s="226"/>
      <c r="CJ71" s="226"/>
      <c r="CK71" s="226"/>
      <c r="CL71" s="226"/>
      <c r="CM71" s="226"/>
      <c r="CN71" s="226"/>
      <c r="CO71" s="226"/>
      <c r="CP71" s="226"/>
      <c r="CQ71" s="226"/>
      <c r="CR71" s="226"/>
      <c r="CS71" s="226"/>
      <c r="CT71" s="226"/>
      <c r="CU71" s="226"/>
      <c r="CV71" s="226"/>
      <c r="CW71" s="226"/>
      <c r="CX71" s="226"/>
      <c r="CY71" s="226"/>
      <c r="CZ71" s="226"/>
      <c r="DA71" s="230"/>
      <c r="DB71" s="217"/>
      <c r="DC71" s="218"/>
      <c r="DD71" s="218"/>
      <c r="DE71" s="218"/>
      <c r="DF71" s="218"/>
      <c r="DG71" s="218"/>
      <c r="DH71" s="218"/>
      <c r="DI71" s="218"/>
      <c r="DJ71" s="218"/>
      <c r="DK71" s="218"/>
      <c r="DL71" s="218"/>
      <c r="DM71" s="218"/>
      <c r="DN71" s="218"/>
      <c r="DO71" s="218"/>
      <c r="DP71" s="218"/>
      <c r="DQ71" s="218"/>
      <c r="DR71" s="218"/>
      <c r="DS71" s="218"/>
      <c r="DT71" s="218"/>
      <c r="DU71" s="218"/>
      <c r="DV71" s="218"/>
      <c r="DW71" s="218"/>
      <c r="DX71" s="218"/>
      <c r="DY71" s="218"/>
      <c r="DZ71" s="218"/>
      <c r="EA71" s="218"/>
      <c r="EB71" s="218"/>
      <c r="EC71" s="218"/>
      <c r="ED71" s="218"/>
      <c r="EE71" s="218"/>
      <c r="EF71" s="218"/>
      <c r="EG71" s="218"/>
      <c r="EH71" s="218"/>
      <c r="EI71" s="218"/>
      <c r="EJ71" s="218"/>
      <c r="EK71" s="218"/>
      <c r="EL71" s="218"/>
      <c r="EM71" s="218"/>
      <c r="EN71" s="218"/>
      <c r="EO71" s="218"/>
      <c r="EP71" s="218"/>
      <c r="EQ71" s="218"/>
      <c r="ER71" s="218"/>
      <c r="ES71" s="218"/>
      <c r="ET71" s="218"/>
      <c r="EU71" s="218"/>
      <c r="EV71" s="218"/>
      <c r="EW71" s="218"/>
      <c r="EX71" s="218"/>
      <c r="EY71" s="218"/>
      <c r="EZ71" s="218"/>
      <c r="FA71" s="218"/>
      <c r="FB71" s="218"/>
      <c r="FC71" s="218"/>
      <c r="FD71" s="218"/>
      <c r="FE71" s="218"/>
      <c r="FF71" s="218"/>
      <c r="FG71" s="218"/>
      <c r="FH71" s="218"/>
      <c r="FI71" s="218"/>
      <c r="FJ71" s="218"/>
      <c r="FK71" s="218"/>
      <c r="FL71" s="218"/>
      <c r="FM71" s="218"/>
      <c r="FN71" s="218"/>
      <c r="FO71" s="218"/>
      <c r="FP71" s="218"/>
      <c r="FQ71" s="218"/>
      <c r="FR71" s="218"/>
      <c r="FS71" s="218"/>
      <c r="FT71" s="218"/>
      <c r="FU71" s="218"/>
      <c r="FV71" s="218"/>
      <c r="FW71" s="218"/>
      <c r="FX71" s="218"/>
      <c r="FY71" s="218"/>
      <c r="FZ71" s="218"/>
      <c r="GA71" s="218"/>
      <c r="GB71" s="218"/>
      <c r="GC71" s="218"/>
      <c r="GD71" s="218"/>
      <c r="GE71" s="218"/>
      <c r="GF71" s="218"/>
      <c r="GG71" s="218"/>
      <c r="GH71" s="219"/>
      <c r="GI71" s="92"/>
      <c r="GJ71" s="92"/>
      <c r="GK71" s="92"/>
      <c r="GL71" s="92"/>
      <c r="GM71" s="4"/>
      <c r="GN71" s="4"/>
      <c r="GO71" s="4"/>
      <c r="GP71" s="4"/>
    </row>
    <row r="72" spans="2:198" ht="3.2" customHeight="1" x14ac:dyDescent="0.15">
      <c r="B72" s="220"/>
      <c r="C72" s="221"/>
      <c r="D72" s="221"/>
      <c r="E72" s="221"/>
      <c r="F72" s="221"/>
      <c r="G72" s="222"/>
      <c r="H72" s="225"/>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8"/>
      <c r="AJ72" s="228"/>
      <c r="AK72" s="228"/>
      <c r="AL72" s="228"/>
      <c r="AM72" s="228"/>
      <c r="AN72" s="228"/>
      <c r="AO72" s="228"/>
      <c r="AP72" s="228"/>
      <c r="AQ72" s="228"/>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6"/>
      <c r="BR72" s="226"/>
      <c r="BS72" s="228"/>
      <c r="BT72" s="228"/>
      <c r="BU72" s="228"/>
      <c r="BV72" s="228"/>
      <c r="BW72" s="228"/>
      <c r="BX72" s="228"/>
      <c r="BY72" s="228"/>
      <c r="BZ72" s="226"/>
      <c r="CA72" s="226"/>
      <c r="CB72" s="226"/>
      <c r="CC72" s="226"/>
      <c r="CD72" s="226"/>
      <c r="CE72" s="226"/>
      <c r="CF72" s="226"/>
      <c r="CG72" s="226"/>
      <c r="CH72" s="226"/>
      <c r="CI72" s="226"/>
      <c r="CJ72" s="226"/>
      <c r="CK72" s="226"/>
      <c r="CL72" s="226"/>
      <c r="CM72" s="226"/>
      <c r="CN72" s="226"/>
      <c r="CO72" s="226"/>
      <c r="CP72" s="226"/>
      <c r="CQ72" s="226"/>
      <c r="CR72" s="226"/>
      <c r="CS72" s="226"/>
      <c r="CT72" s="226"/>
      <c r="CU72" s="226"/>
      <c r="CV72" s="226"/>
      <c r="CW72" s="226"/>
      <c r="CX72" s="226"/>
      <c r="CY72" s="226"/>
      <c r="CZ72" s="226"/>
      <c r="DA72" s="230"/>
      <c r="DB72" s="217"/>
      <c r="DC72" s="218"/>
      <c r="DD72" s="218"/>
      <c r="DE72" s="218"/>
      <c r="DF72" s="218"/>
      <c r="DG72" s="218"/>
      <c r="DH72" s="218"/>
      <c r="DI72" s="218"/>
      <c r="DJ72" s="218"/>
      <c r="DK72" s="218"/>
      <c r="DL72" s="218"/>
      <c r="DM72" s="218"/>
      <c r="DN72" s="218"/>
      <c r="DO72" s="218"/>
      <c r="DP72" s="218"/>
      <c r="DQ72" s="218"/>
      <c r="DR72" s="218"/>
      <c r="DS72" s="218"/>
      <c r="DT72" s="218"/>
      <c r="DU72" s="218"/>
      <c r="DV72" s="218"/>
      <c r="DW72" s="218"/>
      <c r="DX72" s="218"/>
      <c r="DY72" s="218"/>
      <c r="DZ72" s="218"/>
      <c r="EA72" s="218"/>
      <c r="EB72" s="218"/>
      <c r="EC72" s="218"/>
      <c r="ED72" s="218"/>
      <c r="EE72" s="218"/>
      <c r="EF72" s="218"/>
      <c r="EG72" s="218"/>
      <c r="EH72" s="218"/>
      <c r="EI72" s="218"/>
      <c r="EJ72" s="218"/>
      <c r="EK72" s="218"/>
      <c r="EL72" s="218"/>
      <c r="EM72" s="218"/>
      <c r="EN72" s="218"/>
      <c r="EO72" s="218"/>
      <c r="EP72" s="218"/>
      <c r="EQ72" s="218"/>
      <c r="ER72" s="218"/>
      <c r="ES72" s="218"/>
      <c r="ET72" s="218"/>
      <c r="EU72" s="218"/>
      <c r="EV72" s="218"/>
      <c r="EW72" s="218"/>
      <c r="EX72" s="218"/>
      <c r="EY72" s="218"/>
      <c r="EZ72" s="218"/>
      <c r="FA72" s="218"/>
      <c r="FB72" s="218"/>
      <c r="FC72" s="218"/>
      <c r="FD72" s="218"/>
      <c r="FE72" s="218"/>
      <c r="FF72" s="218"/>
      <c r="FG72" s="218"/>
      <c r="FH72" s="218"/>
      <c r="FI72" s="218"/>
      <c r="FJ72" s="218"/>
      <c r="FK72" s="218"/>
      <c r="FL72" s="218"/>
      <c r="FM72" s="218"/>
      <c r="FN72" s="218"/>
      <c r="FO72" s="218"/>
      <c r="FP72" s="218"/>
      <c r="FQ72" s="218"/>
      <c r="FR72" s="218"/>
      <c r="FS72" s="218"/>
      <c r="FT72" s="218"/>
      <c r="FU72" s="218"/>
      <c r="FV72" s="218"/>
      <c r="FW72" s="218"/>
      <c r="FX72" s="218"/>
      <c r="FY72" s="218"/>
      <c r="FZ72" s="218"/>
      <c r="GA72" s="218"/>
      <c r="GB72" s="218"/>
      <c r="GC72" s="218"/>
      <c r="GD72" s="218"/>
      <c r="GE72" s="218"/>
      <c r="GF72" s="218"/>
      <c r="GG72" s="218"/>
      <c r="GH72" s="219"/>
      <c r="GI72" s="92"/>
      <c r="GJ72" s="92"/>
      <c r="GK72" s="92"/>
      <c r="GL72" s="92"/>
      <c r="GM72" s="4"/>
      <c r="GN72" s="4"/>
      <c r="GO72" s="4"/>
      <c r="GP72" s="4"/>
    </row>
    <row r="73" spans="2:198" ht="3.2" customHeight="1" x14ac:dyDescent="0.15">
      <c r="B73" s="220"/>
      <c r="C73" s="221"/>
      <c r="D73" s="221"/>
      <c r="E73" s="221"/>
      <c r="F73" s="221"/>
      <c r="G73" s="222"/>
      <c r="H73" s="225"/>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8"/>
      <c r="AJ73" s="228"/>
      <c r="AK73" s="228"/>
      <c r="AL73" s="228"/>
      <c r="AM73" s="228"/>
      <c r="AN73" s="228"/>
      <c r="AO73" s="228"/>
      <c r="AP73" s="228"/>
      <c r="AQ73" s="228"/>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8"/>
      <c r="BT73" s="228"/>
      <c r="BU73" s="228"/>
      <c r="BV73" s="228"/>
      <c r="BW73" s="228"/>
      <c r="BX73" s="228"/>
      <c r="BY73" s="228"/>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30"/>
      <c r="DB73" s="217"/>
      <c r="DC73" s="218"/>
      <c r="DD73" s="218"/>
      <c r="DE73" s="218"/>
      <c r="DF73" s="218"/>
      <c r="DG73" s="218"/>
      <c r="DH73" s="218"/>
      <c r="DI73" s="218"/>
      <c r="DJ73" s="218"/>
      <c r="DK73" s="218"/>
      <c r="DL73" s="218"/>
      <c r="DM73" s="218"/>
      <c r="DN73" s="218"/>
      <c r="DO73" s="218"/>
      <c r="DP73" s="218"/>
      <c r="DQ73" s="218"/>
      <c r="DR73" s="218"/>
      <c r="DS73" s="218"/>
      <c r="DT73" s="218"/>
      <c r="DU73" s="218"/>
      <c r="DV73" s="218"/>
      <c r="DW73" s="218"/>
      <c r="DX73" s="218"/>
      <c r="DY73" s="218"/>
      <c r="DZ73" s="218"/>
      <c r="EA73" s="218"/>
      <c r="EB73" s="218"/>
      <c r="EC73" s="218"/>
      <c r="ED73" s="218"/>
      <c r="EE73" s="218"/>
      <c r="EF73" s="218"/>
      <c r="EG73" s="218"/>
      <c r="EH73" s="218"/>
      <c r="EI73" s="218"/>
      <c r="EJ73" s="218"/>
      <c r="EK73" s="218"/>
      <c r="EL73" s="218"/>
      <c r="EM73" s="218"/>
      <c r="EN73" s="218"/>
      <c r="EO73" s="218"/>
      <c r="EP73" s="218"/>
      <c r="EQ73" s="218"/>
      <c r="ER73" s="218"/>
      <c r="ES73" s="218"/>
      <c r="ET73" s="218"/>
      <c r="EU73" s="218"/>
      <c r="EV73" s="218"/>
      <c r="EW73" s="218"/>
      <c r="EX73" s="218"/>
      <c r="EY73" s="218"/>
      <c r="EZ73" s="218"/>
      <c r="FA73" s="218"/>
      <c r="FB73" s="218"/>
      <c r="FC73" s="218"/>
      <c r="FD73" s="218"/>
      <c r="FE73" s="218"/>
      <c r="FF73" s="218"/>
      <c r="FG73" s="218"/>
      <c r="FH73" s="218"/>
      <c r="FI73" s="218"/>
      <c r="FJ73" s="218"/>
      <c r="FK73" s="218"/>
      <c r="FL73" s="218"/>
      <c r="FM73" s="218"/>
      <c r="FN73" s="218"/>
      <c r="FO73" s="218"/>
      <c r="FP73" s="218"/>
      <c r="FQ73" s="218"/>
      <c r="FR73" s="218"/>
      <c r="FS73" s="218"/>
      <c r="FT73" s="218"/>
      <c r="FU73" s="218"/>
      <c r="FV73" s="218"/>
      <c r="FW73" s="218"/>
      <c r="FX73" s="218"/>
      <c r="FY73" s="218"/>
      <c r="FZ73" s="218"/>
      <c r="GA73" s="218"/>
      <c r="GB73" s="218"/>
      <c r="GC73" s="218"/>
      <c r="GD73" s="218"/>
      <c r="GE73" s="218"/>
      <c r="GF73" s="218"/>
      <c r="GG73" s="218"/>
      <c r="GH73" s="219"/>
      <c r="GI73" s="92"/>
      <c r="GJ73" s="92"/>
      <c r="GK73" s="92"/>
      <c r="GL73" s="92"/>
      <c r="GM73" s="4"/>
      <c r="GN73" s="4"/>
      <c r="GO73" s="4"/>
      <c r="GP73" s="4"/>
    </row>
    <row r="74" spans="2:198" ht="3.2" customHeight="1" x14ac:dyDescent="0.15">
      <c r="B74" s="220"/>
      <c r="C74" s="221"/>
      <c r="D74" s="221"/>
      <c r="E74" s="221"/>
      <c r="F74" s="221"/>
      <c r="G74" s="222"/>
      <c r="H74" s="225"/>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8"/>
      <c r="AJ74" s="228"/>
      <c r="AK74" s="228"/>
      <c r="AL74" s="228"/>
      <c r="AM74" s="228"/>
      <c r="AN74" s="228"/>
      <c r="AO74" s="228"/>
      <c r="AP74" s="228"/>
      <c r="AQ74" s="228"/>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8"/>
      <c r="BT74" s="228"/>
      <c r="BU74" s="228"/>
      <c r="BV74" s="228"/>
      <c r="BW74" s="228"/>
      <c r="BX74" s="228"/>
      <c r="BY74" s="228"/>
      <c r="BZ74" s="226"/>
      <c r="CA74" s="226"/>
      <c r="CB74" s="226"/>
      <c r="CC74" s="226"/>
      <c r="CD74" s="226"/>
      <c r="CE74" s="226"/>
      <c r="CF74" s="226"/>
      <c r="CG74" s="226"/>
      <c r="CH74" s="226"/>
      <c r="CI74" s="226"/>
      <c r="CJ74" s="226"/>
      <c r="CK74" s="226"/>
      <c r="CL74" s="226"/>
      <c r="CM74" s="226"/>
      <c r="CN74" s="226"/>
      <c r="CO74" s="226"/>
      <c r="CP74" s="226"/>
      <c r="CQ74" s="226"/>
      <c r="CR74" s="226"/>
      <c r="CS74" s="226"/>
      <c r="CT74" s="226"/>
      <c r="CU74" s="226"/>
      <c r="CV74" s="226"/>
      <c r="CW74" s="226"/>
      <c r="CX74" s="226"/>
      <c r="CY74" s="226"/>
      <c r="CZ74" s="226"/>
      <c r="DA74" s="230"/>
      <c r="DB74" s="217"/>
      <c r="DC74" s="218"/>
      <c r="DD74" s="218"/>
      <c r="DE74" s="218"/>
      <c r="DF74" s="218"/>
      <c r="DG74" s="218"/>
      <c r="DH74" s="218"/>
      <c r="DI74" s="218"/>
      <c r="DJ74" s="218"/>
      <c r="DK74" s="218"/>
      <c r="DL74" s="218"/>
      <c r="DM74" s="218"/>
      <c r="DN74" s="218"/>
      <c r="DO74" s="218"/>
      <c r="DP74" s="218"/>
      <c r="DQ74" s="218"/>
      <c r="DR74" s="218"/>
      <c r="DS74" s="218"/>
      <c r="DT74" s="218"/>
      <c r="DU74" s="218"/>
      <c r="DV74" s="218"/>
      <c r="DW74" s="218"/>
      <c r="DX74" s="218"/>
      <c r="DY74" s="218"/>
      <c r="DZ74" s="218"/>
      <c r="EA74" s="218"/>
      <c r="EB74" s="218"/>
      <c r="EC74" s="218"/>
      <c r="ED74" s="218"/>
      <c r="EE74" s="218"/>
      <c r="EF74" s="218"/>
      <c r="EG74" s="218"/>
      <c r="EH74" s="218"/>
      <c r="EI74" s="218"/>
      <c r="EJ74" s="218"/>
      <c r="EK74" s="218"/>
      <c r="EL74" s="218"/>
      <c r="EM74" s="218"/>
      <c r="EN74" s="218"/>
      <c r="EO74" s="218"/>
      <c r="EP74" s="218"/>
      <c r="EQ74" s="218"/>
      <c r="ER74" s="218"/>
      <c r="ES74" s="218"/>
      <c r="ET74" s="218"/>
      <c r="EU74" s="218"/>
      <c r="EV74" s="218"/>
      <c r="EW74" s="218"/>
      <c r="EX74" s="218"/>
      <c r="EY74" s="218"/>
      <c r="EZ74" s="218"/>
      <c r="FA74" s="218"/>
      <c r="FB74" s="218"/>
      <c r="FC74" s="218"/>
      <c r="FD74" s="218"/>
      <c r="FE74" s="218"/>
      <c r="FF74" s="218"/>
      <c r="FG74" s="218"/>
      <c r="FH74" s="218"/>
      <c r="FI74" s="218"/>
      <c r="FJ74" s="218"/>
      <c r="FK74" s="218"/>
      <c r="FL74" s="218"/>
      <c r="FM74" s="218"/>
      <c r="FN74" s="218"/>
      <c r="FO74" s="218"/>
      <c r="FP74" s="218"/>
      <c r="FQ74" s="218"/>
      <c r="FR74" s="218"/>
      <c r="FS74" s="218"/>
      <c r="FT74" s="218"/>
      <c r="FU74" s="218"/>
      <c r="FV74" s="218"/>
      <c r="FW74" s="218"/>
      <c r="FX74" s="218"/>
      <c r="FY74" s="218"/>
      <c r="FZ74" s="218"/>
      <c r="GA74" s="218"/>
      <c r="GB74" s="218"/>
      <c r="GC74" s="218"/>
      <c r="GD74" s="218"/>
      <c r="GE74" s="218"/>
      <c r="GF74" s="218"/>
      <c r="GG74" s="218"/>
      <c r="GH74" s="219"/>
      <c r="GI74" s="92"/>
      <c r="GJ74" s="92"/>
      <c r="GK74" s="92"/>
      <c r="GL74" s="92"/>
      <c r="GM74" s="4"/>
      <c r="GN74" s="4"/>
      <c r="GO74" s="4"/>
      <c r="GP74" s="4"/>
    </row>
    <row r="75" spans="2:198" ht="3.2" customHeight="1" x14ac:dyDescent="0.15">
      <c r="B75" s="220"/>
      <c r="C75" s="221"/>
      <c r="D75" s="221"/>
      <c r="E75" s="221"/>
      <c r="F75" s="221"/>
      <c r="G75" s="222"/>
      <c r="H75" s="225"/>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8"/>
      <c r="AJ75" s="228"/>
      <c r="AK75" s="228"/>
      <c r="AL75" s="228"/>
      <c r="AM75" s="228"/>
      <c r="AN75" s="228"/>
      <c r="AO75" s="228"/>
      <c r="AP75" s="228"/>
      <c r="AQ75" s="228"/>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c r="BN75" s="226"/>
      <c r="BO75" s="226"/>
      <c r="BP75" s="226"/>
      <c r="BQ75" s="226"/>
      <c r="BR75" s="226"/>
      <c r="BS75" s="228"/>
      <c r="BT75" s="228"/>
      <c r="BU75" s="228"/>
      <c r="BV75" s="228"/>
      <c r="BW75" s="228"/>
      <c r="BX75" s="228"/>
      <c r="BY75" s="228"/>
      <c r="BZ75" s="226"/>
      <c r="CA75" s="226"/>
      <c r="CB75" s="226"/>
      <c r="CC75" s="226"/>
      <c r="CD75" s="226"/>
      <c r="CE75" s="226"/>
      <c r="CF75" s="226"/>
      <c r="CG75" s="226"/>
      <c r="CH75" s="226"/>
      <c r="CI75" s="226"/>
      <c r="CJ75" s="226"/>
      <c r="CK75" s="226"/>
      <c r="CL75" s="226"/>
      <c r="CM75" s="226"/>
      <c r="CN75" s="226"/>
      <c r="CO75" s="226"/>
      <c r="CP75" s="226"/>
      <c r="CQ75" s="226"/>
      <c r="CR75" s="226"/>
      <c r="CS75" s="226"/>
      <c r="CT75" s="226"/>
      <c r="CU75" s="226"/>
      <c r="CV75" s="226"/>
      <c r="CW75" s="226"/>
      <c r="CX75" s="226"/>
      <c r="CY75" s="226"/>
      <c r="CZ75" s="226"/>
      <c r="DA75" s="230"/>
      <c r="DB75" s="217"/>
      <c r="DC75" s="218"/>
      <c r="DD75" s="218"/>
      <c r="DE75" s="218"/>
      <c r="DF75" s="218"/>
      <c r="DG75" s="218"/>
      <c r="DH75" s="218"/>
      <c r="DI75" s="218"/>
      <c r="DJ75" s="218"/>
      <c r="DK75" s="218"/>
      <c r="DL75" s="218"/>
      <c r="DM75" s="218"/>
      <c r="DN75" s="218"/>
      <c r="DO75" s="218"/>
      <c r="DP75" s="218"/>
      <c r="DQ75" s="218"/>
      <c r="DR75" s="218"/>
      <c r="DS75" s="218"/>
      <c r="DT75" s="218"/>
      <c r="DU75" s="218"/>
      <c r="DV75" s="218"/>
      <c r="DW75" s="218"/>
      <c r="DX75" s="218"/>
      <c r="DY75" s="218"/>
      <c r="DZ75" s="218"/>
      <c r="EA75" s="218"/>
      <c r="EB75" s="218"/>
      <c r="EC75" s="218"/>
      <c r="ED75" s="218"/>
      <c r="EE75" s="218"/>
      <c r="EF75" s="218"/>
      <c r="EG75" s="218"/>
      <c r="EH75" s="218"/>
      <c r="EI75" s="218"/>
      <c r="EJ75" s="218"/>
      <c r="EK75" s="218"/>
      <c r="EL75" s="218"/>
      <c r="EM75" s="218"/>
      <c r="EN75" s="218"/>
      <c r="EO75" s="218"/>
      <c r="EP75" s="218"/>
      <c r="EQ75" s="218"/>
      <c r="ER75" s="218"/>
      <c r="ES75" s="218"/>
      <c r="ET75" s="218"/>
      <c r="EU75" s="218"/>
      <c r="EV75" s="218"/>
      <c r="EW75" s="218"/>
      <c r="EX75" s="218"/>
      <c r="EY75" s="218"/>
      <c r="EZ75" s="218"/>
      <c r="FA75" s="218"/>
      <c r="FB75" s="218"/>
      <c r="FC75" s="218"/>
      <c r="FD75" s="218"/>
      <c r="FE75" s="218"/>
      <c r="FF75" s="218"/>
      <c r="FG75" s="218"/>
      <c r="FH75" s="218"/>
      <c r="FI75" s="218"/>
      <c r="FJ75" s="218"/>
      <c r="FK75" s="218"/>
      <c r="FL75" s="218"/>
      <c r="FM75" s="218"/>
      <c r="FN75" s="218"/>
      <c r="FO75" s="218"/>
      <c r="FP75" s="218"/>
      <c r="FQ75" s="218"/>
      <c r="FR75" s="218"/>
      <c r="FS75" s="218"/>
      <c r="FT75" s="218"/>
      <c r="FU75" s="218"/>
      <c r="FV75" s="218"/>
      <c r="FW75" s="218"/>
      <c r="FX75" s="218"/>
      <c r="FY75" s="218"/>
      <c r="FZ75" s="218"/>
      <c r="GA75" s="218"/>
      <c r="GB75" s="218"/>
      <c r="GC75" s="218"/>
      <c r="GD75" s="218"/>
      <c r="GE75" s="218"/>
      <c r="GF75" s="218"/>
      <c r="GG75" s="218"/>
      <c r="GH75" s="219"/>
      <c r="GI75" s="10"/>
      <c r="GJ75" s="10"/>
      <c r="GK75" s="4"/>
      <c r="GL75" s="4"/>
      <c r="GM75" s="4"/>
      <c r="GN75" s="4"/>
      <c r="GO75" s="4"/>
      <c r="GP75" s="4"/>
    </row>
    <row r="76" spans="2:198" ht="3.2" customHeight="1" x14ac:dyDescent="0.15">
      <c r="B76" s="220"/>
      <c r="C76" s="221"/>
      <c r="D76" s="221"/>
      <c r="E76" s="221"/>
      <c r="F76" s="221"/>
      <c r="G76" s="222"/>
      <c r="H76" s="225"/>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8"/>
      <c r="AJ76" s="228"/>
      <c r="AK76" s="228"/>
      <c r="AL76" s="228"/>
      <c r="AM76" s="228"/>
      <c r="AN76" s="228"/>
      <c r="AO76" s="228"/>
      <c r="AP76" s="228"/>
      <c r="AQ76" s="228"/>
      <c r="AR76" s="226"/>
      <c r="AS76" s="226"/>
      <c r="AT76" s="226"/>
      <c r="AU76" s="226"/>
      <c r="AV76" s="226"/>
      <c r="AW76" s="226"/>
      <c r="AX76" s="226"/>
      <c r="AY76" s="226"/>
      <c r="AZ76" s="226"/>
      <c r="BA76" s="226"/>
      <c r="BB76" s="226"/>
      <c r="BC76" s="226"/>
      <c r="BD76" s="226"/>
      <c r="BE76" s="226"/>
      <c r="BF76" s="226"/>
      <c r="BG76" s="226"/>
      <c r="BH76" s="226"/>
      <c r="BI76" s="226"/>
      <c r="BJ76" s="226"/>
      <c r="BK76" s="226"/>
      <c r="BL76" s="226"/>
      <c r="BM76" s="226"/>
      <c r="BN76" s="226"/>
      <c r="BO76" s="226"/>
      <c r="BP76" s="226"/>
      <c r="BQ76" s="226"/>
      <c r="BR76" s="226"/>
      <c r="BS76" s="228"/>
      <c r="BT76" s="228"/>
      <c r="BU76" s="228"/>
      <c r="BV76" s="228"/>
      <c r="BW76" s="228"/>
      <c r="BX76" s="228"/>
      <c r="BY76" s="228"/>
      <c r="BZ76" s="226"/>
      <c r="CA76" s="226"/>
      <c r="CB76" s="226"/>
      <c r="CC76" s="226"/>
      <c r="CD76" s="226"/>
      <c r="CE76" s="226"/>
      <c r="CF76" s="226"/>
      <c r="CG76" s="226"/>
      <c r="CH76" s="226"/>
      <c r="CI76" s="226"/>
      <c r="CJ76" s="226"/>
      <c r="CK76" s="226"/>
      <c r="CL76" s="226"/>
      <c r="CM76" s="226"/>
      <c r="CN76" s="226"/>
      <c r="CO76" s="226"/>
      <c r="CP76" s="226"/>
      <c r="CQ76" s="226"/>
      <c r="CR76" s="226"/>
      <c r="CS76" s="226"/>
      <c r="CT76" s="226"/>
      <c r="CU76" s="226"/>
      <c r="CV76" s="226"/>
      <c r="CW76" s="226"/>
      <c r="CX76" s="226"/>
      <c r="CY76" s="226"/>
      <c r="CZ76" s="226"/>
      <c r="DA76" s="230"/>
      <c r="DB76" s="217"/>
      <c r="DC76" s="218"/>
      <c r="DD76" s="218"/>
      <c r="DE76" s="218"/>
      <c r="DF76" s="218"/>
      <c r="DG76" s="218"/>
      <c r="DH76" s="218"/>
      <c r="DI76" s="218"/>
      <c r="DJ76" s="218"/>
      <c r="DK76" s="218"/>
      <c r="DL76" s="218"/>
      <c r="DM76" s="218"/>
      <c r="DN76" s="218"/>
      <c r="DO76" s="218"/>
      <c r="DP76" s="218"/>
      <c r="DQ76" s="218"/>
      <c r="DR76" s="218"/>
      <c r="DS76" s="218"/>
      <c r="DT76" s="218"/>
      <c r="DU76" s="218"/>
      <c r="DV76" s="218"/>
      <c r="DW76" s="218"/>
      <c r="DX76" s="218"/>
      <c r="DY76" s="218"/>
      <c r="DZ76" s="218"/>
      <c r="EA76" s="218"/>
      <c r="EB76" s="218"/>
      <c r="EC76" s="218"/>
      <c r="ED76" s="218"/>
      <c r="EE76" s="218"/>
      <c r="EF76" s="218"/>
      <c r="EG76" s="218"/>
      <c r="EH76" s="218"/>
      <c r="EI76" s="218"/>
      <c r="EJ76" s="218"/>
      <c r="EK76" s="218"/>
      <c r="EL76" s="218"/>
      <c r="EM76" s="218"/>
      <c r="EN76" s="218"/>
      <c r="EO76" s="218"/>
      <c r="EP76" s="218"/>
      <c r="EQ76" s="218"/>
      <c r="ER76" s="218"/>
      <c r="ES76" s="218"/>
      <c r="ET76" s="218"/>
      <c r="EU76" s="218"/>
      <c r="EV76" s="218"/>
      <c r="EW76" s="218"/>
      <c r="EX76" s="218"/>
      <c r="EY76" s="218"/>
      <c r="EZ76" s="218"/>
      <c r="FA76" s="218"/>
      <c r="FB76" s="218"/>
      <c r="FC76" s="218"/>
      <c r="FD76" s="218"/>
      <c r="FE76" s="218"/>
      <c r="FF76" s="218"/>
      <c r="FG76" s="218"/>
      <c r="FH76" s="218"/>
      <c r="FI76" s="218"/>
      <c r="FJ76" s="218"/>
      <c r="FK76" s="218"/>
      <c r="FL76" s="218"/>
      <c r="FM76" s="218"/>
      <c r="FN76" s="218"/>
      <c r="FO76" s="218"/>
      <c r="FP76" s="218"/>
      <c r="FQ76" s="218"/>
      <c r="FR76" s="218"/>
      <c r="FS76" s="218"/>
      <c r="FT76" s="218"/>
      <c r="FU76" s="218"/>
      <c r="FV76" s="218"/>
      <c r="FW76" s="218"/>
      <c r="FX76" s="218"/>
      <c r="FY76" s="218"/>
      <c r="FZ76" s="218"/>
      <c r="GA76" s="218"/>
      <c r="GB76" s="218"/>
      <c r="GC76" s="218"/>
      <c r="GD76" s="218"/>
      <c r="GE76" s="218"/>
      <c r="GF76" s="218"/>
      <c r="GG76" s="218"/>
      <c r="GH76" s="219"/>
      <c r="GI76" s="10"/>
      <c r="GJ76" s="10"/>
      <c r="GK76" s="4"/>
      <c r="GL76" s="4"/>
      <c r="GM76" s="4"/>
      <c r="GN76" s="4"/>
      <c r="GO76" s="4"/>
      <c r="GP76" s="4"/>
    </row>
    <row r="77" spans="2:198" ht="3.2" customHeight="1" x14ac:dyDescent="0.15">
      <c r="B77" s="220"/>
      <c r="C77" s="221"/>
      <c r="D77" s="221"/>
      <c r="E77" s="221"/>
      <c r="F77" s="221"/>
      <c r="G77" s="222"/>
      <c r="H77" s="225"/>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8"/>
      <c r="AJ77" s="228"/>
      <c r="AK77" s="228"/>
      <c r="AL77" s="228"/>
      <c r="AM77" s="228"/>
      <c r="AN77" s="228"/>
      <c r="AO77" s="228"/>
      <c r="AP77" s="228"/>
      <c r="AQ77" s="228"/>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c r="BQ77" s="226"/>
      <c r="BR77" s="226"/>
      <c r="BS77" s="228"/>
      <c r="BT77" s="228"/>
      <c r="BU77" s="228"/>
      <c r="BV77" s="228"/>
      <c r="BW77" s="228"/>
      <c r="BX77" s="228"/>
      <c r="BY77" s="228"/>
      <c r="BZ77" s="226"/>
      <c r="CA77" s="226"/>
      <c r="CB77" s="226"/>
      <c r="CC77" s="226"/>
      <c r="CD77" s="226"/>
      <c r="CE77" s="226"/>
      <c r="CF77" s="226"/>
      <c r="CG77" s="226"/>
      <c r="CH77" s="226"/>
      <c r="CI77" s="226"/>
      <c r="CJ77" s="226"/>
      <c r="CK77" s="226"/>
      <c r="CL77" s="226"/>
      <c r="CM77" s="226"/>
      <c r="CN77" s="226"/>
      <c r="CO77" s="226"/>
      <c r="CP77" s="226"/>
      <c r="CQ77" s="226"/>
      <c r="CR77" s="226"/>
      <c r="CS77" s="226"/>
      <c r="CT77" s="226"/>
      <c r="CU77" s="226"/>
      <c r="CV77" s="226"/>
      <c r="CW77" s="226"/>
      <c r="CX77" s="226"/>
      <c r="CY77" s="226"/>
      <c r="CZ77" s="226"/>
      <c r="DA77" s="230"/>
      <c r="DB77" s="217"/>
      <c r="DC77" s="218"/>
      <c r="DD77" s="218"/>
      <c r="DE77" s="218"/>
      <c r="DF77" s="218"/>
      <c r="DG77" s="218"/>
      <c r="DH77" s="218"/>
      <c r="DI77" s="218"/>
      <c r="DJ77" s="218"/>
      <c r="DK77" s="218"/>
      <c r="DL77" s="218"/>
      <c r="DM77" s="218"/>
      <c r="DN77" s="218"/>
      <c r="DO77" s="218"/>
      <c r="DP77" s="218"/>
      <c r="DQ77" s="218"/>
      <c r="DR77" s="218"/>
      <c r="DS77" s="218"/>
      <c r="DT77" s="218"/>
      <c r="DU77" s="218"/>
      <c r="DV77" s="218"/>
      <c r="DW77" s="218"/>
      <c r="DX77" s="218"/>
      <c r="DY77" s="218"/>
      <c r="DZ77" s="218"/>
      <c r="EA77" s="218"/>
      <c r="EB77" s="218"/>
      <c r="EC77" s="218"/>
      <c r="ED77" s="218"/>
      <c r="EE77" s="218"/>
      <c r="EF77" s="218"/>
      <c r="EG77" s="218"/>
      <c r="EH77" s="218"/>
      <c r="EI77" s="218"/>
      <c r="EJ77" s="218"/>
      <c r="EK77" s="218"/>
      <c r="EL77" s="218"/>
      <c r="EM77" s="218"/>
      <c r="EN77" s="218"/>
      <c r="EO77" s="218"/>
      <c r="EP77" s="218"/>
      <c r="EQ77" s="218"/>
      <c r="ER77" s="218"/>
      <c r="ES77" s="218"/>
      <c r="ET77" s="218"/>
      <c r="EU77" s="218"/>
      <c r="EV77" s="218"/>
      <c r="EW77" s="218"/>
      <c r="EX77" s="218"/>
      <c r="EY77" s="218"/>
      <c r="EZ77" s="218"/>
      <c r="FA77" s="218"/>
      <c r="FB77" s="218"/>
      <c r="FC77" s="218"/>
      <c r="FD77" s="218"/>
      <c r="FE77" s="218"/>
      <c r="FF77" s="218"/>
      <c r="FG77" s="218"/>
      <c r="FH77" s="218"/>
      <c r="FI77" s="218"/>
      <c r="FJ77" s="218"/>
      <c r="FK77" s="218"/>
      <c r="FL77" s="218"/>
      <c r="FM77" s="218"/>
      <c r="FN77" s="218"/>
      <c r="FO77" s="218"/>
      <c r="FP77" s="218"/>
      <c r="FQ77" s="218"/>
      <c r="FR77" s="218"/>
      <c r="FS77" s="218"/>
      <c r="FT77" s="218"/>
      <c r="FU77" s="218"/>
      <c r="FV77" s="218"/>
      <c r="FW77" s="218"/>
      <c r="FX77" s="218"/>
      <c r="FY77" s="218"/>
      <c r="FZ77" s="218"/>
      <c r="GA77" s="218"/>
      <c r="GB77" s="218"/>
      <c r="GC77" s="218"/>
      <c r="GD77" s="218"/>
      <c r="GE77" s="218"/>
      <c r="GF77" s="218"/>
      <c r="GG77" s="218"/>
      <c r="GH77" s="219"/>
      <c r="GI77" s="10"/>
      <c r="GJ77" s="10"/>
      <c r="GK77" s="4"/>
      <c r="GL77" s="4"/>
      <c r="GM77" s="4"/>
      <c r="GN77" s="4"/>
      <c r="GO77" s="4"/>
      <c r="GP77" s="4"/>
    </row>
    <row r="78" spans="2:198" ht="3.2" customHeight="1" thickBot="1" x14ac:dyDescent="0.2">
      <c r="B78" s="220"/>
      <c r="C78" s="221"/>
      <c r="D78" s="221"/>
      <c r="E78" s="221"/>
      <c r="F78" s="221"/>
      <c r="G78" s="222"/>
      <c r="H78" s="225"/>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8"/>
      <c r="AJ78" s="228"/>
      <c r="AK78" s="228"/>
      <c r="AL78" s="228"/>
      <c r="AM78" s="228"/>
      <c r="AN78" s="228"/>
      <c r="AO78" s="228"/>
      <c r="AP78" s="228"/>
      <c r="AQ78" s="228"/>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226"/>
      <c r="BP78" s="226"/>
      <c r="BQ78" s="226"/>
      <c r="BR78" s="226"/>
      <c r="BS78" s="228"/>
      <c r="BT78" s="228"/>
      <c r="BU78" s="228"/>
      <c r="BV78" s="228"/>
      <c r="BW78" s="228"/>
      <c r="BX78" s="228"/>
      <c r="BY78" s="228"/>
      <c r="BZ78" s="226"/>
      <c r="CA78" s="226"/>
      <c r="CB78" s="226"/>
      <c r="CC78" s="226"/>
      <c r="CD78" s="226"/>
      <c r="CE78" s="226"/>
      <c r="CF78" s="226"/>
      <c r="CG78" s="226"/>
      <c r="CH78" s="226"/>
      <c r="CI78" s="226"/>
      <c r="CJ78" s="226"/>
      <c r="CK78" s="226"/>
      <c r="CL78" s="226"/>
      <c r="CM78" s="226"/>
      <c r="CN78" s="226"/>
      <c r="CO78" s="226"/>
      <c r="CP78" s="226"/>
      <c r="CQ78" s="226"/>
      <c r="CR78" s="226"/>
      <c r="CS78" s="226"/>
      <c r="CT78" s="226"/>
      <c r="CU78" s="226"/>
      <c r="CV78" s="226"/>
      <c r="CW78" s="226"/>
      <c r="CX78" s="226"/>
      <c r="CY78" s="226"/>
      <c r="CZ78" s="226"/>
      <c r="DA78" s="230"/>
      <c r="DB78" s="217"/>
      <c r="DC78" s="218"/>
      <c r="DD78" s="218"/>
      <c r="DE78" s="218"/>
      <c r="DF78" s="218"/>
      <c r="DG78" s="218"/>
      <c r="DH78" s="218"/>
      <c r="DI78" s="218"/>
      <c r="DJ78" s="218"/>
      <c r="DK78" s="218"/>
      <c r="DL78" s="218"/>
      <c r="DM78" s="218"/>
      <c r="DN78" s="218"/>
      <c r="DO78" s="218"/>
      <c r="DP78" s="218"/>
      <c r="DQ78" s="218"/>
      <c r="DR78" s="218"/>
      <c r="DS78" s="218"/>
      <c r="DT78" s="218"/>
      <c r="DU78" s="218"/>
      <c r="DV78" s="218"/>
      <c r="DW78" s="218"/>
      <c r="DX78" s="218"/>
      <c r="DY78" s="218"/>
      <c r="DZ78" s="218"/>
      <c r="EA78" s="218"/>
      <c r="EB78" s="218"/>
      <c r="EC78" s="218"/>
      <c r="ED78" s="218"/>
      <c r="EE78" s="218"/>
      <c r="EF78" s="218"/>
      <c r="EG78" s="218"/>
      <c r="EH78" s="218"/>
      <c r="EI78" s="218"/>
      <c r="EJ78" s="218"/>
      <c r="EK78" s="218"/>
      <c r="EL78" s="218"/>
      <c r="EM78" s="218"/>
      <c r="EN78" s="218"/>
      <c r="EO78" s="218"/>
      <c r="EP78" s="218"/>
      <c r="EQ78" s="218"/>
      <c r="ER78" s="218"/>
      <c r="ES78" s="218"/>
      <c r="ET78" s="218"/>
      <c r="EU78" s="218"/>
      <c r="EV78" s="218"/>
      <c r="EW78" s="218"/>
      <c r="EX78" s="218"/>
      <c r="EY78" s="218"/>
      <c r="EZ78" s="218"/>
      <c r="FA78" s="218"/>
      <c r="FB78" s="218"/>
      <c r="FC78" s="218"/>
      <c r="FD78" s="218"/>
      <c r="FE78" s="218"/>
      <c r="FF78" s="218"/>
      <c r="FG78" s="218"/>
      <c r="FH78" s="218"/>
      <c r="FI78" s="218"/>
      <c r="FJ78" s="218"/>
      <c r="FK78" s="218"/>
      <c r="FL78" s="218"/>
      <c r="FM78" s="218"/>
      <c r="FN78" s="218"/>
      <c r="FO78" s="218"/>
      <c r="FP78" s="218"/>
      <c r="FQ78" s="218"/>
      <c r="FR78" s="218"/>
      <c r="FS78" s="218"/>
      <c r="FT78" s="218"/>
      <c r="FU78" s="218"/>
      <c r="FV78" s="218"/>
      <c r="FW78" s="218"/>
      <c r="FX78" s="218"/>
      <c r="FY78" s="218"/>
      <c r="FZ78" s="218"/>
      <c r="GA78" s="218"/>
      <c r="GB78" s="218"/>
      <c r="GC78" s="218"/>
      <c r="GD78" s="218"/>
      <c r="GE78" s="218"/>
      <c r="GF78" s="218"/>
      <c r="GG78" s="218"/>
      <c r="GH78" s="219"/>
    </row>
    <row r="79" spans="2:198" ht="3.2" customHeight="1" x14ac:dyDescent="0.15">
      <c r="B79" s="154" t="s">
        <v>60</v>
      </c>
      <c r="C79" s="155"/>
      <c r="D79" s="155"/>
      <c r="E79" s="155"/>
      <c r="F79" s="155"/>
      <c r="G79" s="156"/>
      <c r="H79" s="107"/>
      <c r="I79" s="108"/>
      <c r="J79" s="108"/>
      <c r="K79" s="108"/>
      <c r="L79" s="108"/>
      <c r="M79" s="108"/>
      <c r="N79" s="108"/>
      <c r="O79" s="108"/>
      <c r="P79" s="172" t="s">
        <v>61</v>
      </c>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c r="AZ79" s="172"/>
      <c r="BA79" s="172"/>
      <c r="BB79" s="172"/>
      <c r="BC79" s="172"/>
      <c r="BD79" s="172"/>
      <c r="BE79" s="172"/>
      <c r="BF79" s="172"/>
      <c r="BG79" s="172"/>
      <c r="BH79" s="172"/>
      <c r="BI79" s="172"/>
      <c r="BJ79" s="172"/>
      <c r="BK79" s="172"/>
      <c r="BL79" s="172"/>
      <c r="BM79" s="172"/>
      <c r="BN79" s="172"/>
      <c r="BO79" s="172"/>
      <c r="BP79" s="172"/>
      <c r="BQ79" s="172"/>
      <c r="BR79" s="172"/>
      <c r="BS79" s="172"/>
      <c r="BT79" s="172"/>
      <c r="BU79" s="172"/>
      <c r="BV79" s="172"/>
      <c r="BW79" s="172"/>
      <c r="BX79" s="172"/>
      <c r="BY79" s="172"/>
      <c r="BZ79" s="172"/>
      <c r="CA79" s="172"/>
      <c r="CB79" s="172"/>
      <c r="CC79" s="172"/>
      <c r="CD79" s="172"/>
      <c r="CE79" s="172"/>
      <c r="CF79" s="172"/>
      <c r="CG79" s="172"/>
      <c r="CH79" s="172"/>
      <c r="CI79" s="172"/>
      <c r="CJ79" s="172"/>
      <c r="CK79" s="172"/>
      <c r="CL79" s="172"/>
      <c r="CM79" s="172"/>
      <c r="CN79" s="172"/>
      <c r="CO79" s="172"/>
      <c r="CP79" s="172"/>
      <c r="CQ79" s="172"/>
      <c r="CR79" s="172"/>
      <c r="CS79" s="172"/>
      <c r="CT79" s="172"/>
      <c r="CU79" s="172"/>
      <c r="CV79" s="172"/>
      <c r="CW79" s="172"/>
      <c r="CX79" s="172"/>
      <c r="CY79" s="172"/>
      <c r="CZ79" s="172"/>
      <c r="DA79" s="173"/>
      <c r="DB79" s="160" t="s">
        <v>62</v>
      </c>
      <c r="DC79" s="161"/>
      <c r="DD79" s="161"/>
      <c r="DE79" s="161"/>
      <c r="DF79" s="161"/>
      <c r="DG79" s="161"/>
      <c r="DH79" s="161"/>
      <c r="DI79" s="161"/>
      <c r="DJ79" s="161"/>
      <c r="DK79" s="161"/>
      <c r="DL79" s="161"/>
      <c r="DM79" s="161"/>
      <c r="DN79" s="161"/>
      <c r="DO79" s="161"/>
      <c r="DP79" s="161"/>
      <c r="DQ79" s="161"/>
      <c r="DR79" s="161"/>
      <c r="DS79" s="161"/>
      <c r="DT79" s="161"/>
      <c r="DU79" s="161"/>
      <c r="DV79" s="161"/>
      <c r="DW79" s="161"/>
      <c r="DX79" s="161"/>
      <c r="DY79" s="161"/>
      <c r="DZ79" s="161"/>
      <c r="EA79" s="161"/>
      <c r="EB79" s="161"/>
      <c r="EC79" s="161"/>
      <c r="ED79" s="161"/>
      <c r="EE79" s="161"/>
      <c r="EF79" s="161"/>
      <c r="EG79" s="161"/>
      <c r="EH79" s="161"/>
      <c r="EI79" s="161"/>
      <c r="EJ79" s="161"/>
      <c r="EK79" s="161"/>
      <c r="EL79" s="161"/>
      <c r="EM79" s="161"/>
      <c r="EN79" s="161"/>
      <c r="EO79" s="161"/>
      <c r="EP79" s="161"/>
      <c r="EQ79" s="161"/>
      <c r="ER79" s="161"/>
      <c r="ES79" s="161"/>
      <c r="ET79" s="161"/>
      <c r="EU79" s="161"/>
      <c r="EV79" s="161"/>
      <c r="EW79" s="161"/>
      <c r="EX79" s="161"/>
      <c r="EY79" s="161"/>
      <c r="EZ79" s="161"/>
      <c r="FA79" s="161"/>
      <c r="FB79" s="161"/>
      <c r="FC79" s="161"/>
      <c r="FD79" s="161"/>
      <c r="FE79" s="161"/>
      <c r="FF79" s="161"/>
      <c r="FG79" s="161"/>
      <c r="FH79" s="161"/>
      <c r="FI79" s="161"/>
      <c r="FJ79" s="161"/>
      <c r="FK79" s="161"/>
      <c r="FL79" s="161"/>
      <c r="FM79" s="161"/>
      <c r="FN79" s="161"/>
      <c r="FO79" s="161"/>
      <c r="FP79" s="161"/>
      <c r="FQ79" s="161"/>
      <c r="FR79" s="161"/>
      <c r="FS79" s="161"/>
      <c r="FT79" s="161"/>
      <c r="FU79" s="161"/>
      <c r="FV79" s="161"/>
      <c r="FW79" s="161"/>
      <c r="FX79" s="161"/>
      <c r="FY79" s="161"/>
      <c r="FZ79" s="161"/>
      <c r="GA79" s="161"/>
      <c r="GB79" s="161"/>
      <c r="GC79" s="161"/>
      <c r="GD79" s="161"/>
      <c r="GE79" s="161"/>
      <c r="GF79" s="161"/>
      <c r="GG79" s="161"/>
      <c r="GH79" s="162"/>
    </row>
    <row r="80" spans="2:198" ht="3.2" customHeight="1" x14ac:dyDescent="0.15">
      <c r="B80" s="154"/>
      <c r="C80" s="155"/>
      <c r="D80" s="155"/>
      <c r="E80" s="155"/>
      <c r="F80" s="155"/>
      <c r="G80" s="156"/>
      <c r="H80" s="109"/>
      <c r="I80" s="105"/>
      <c r="J80" s="105"/>
      <c r="K80" s="105"/>
      <c r="L80" s="105"/>
      <c r="M80" s="105"/>
      <c r="N80" s="105"/>
      <c r="O80" s="105"/>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5"/>
      <c r="DB80" s="163"/>
      <c r="DC80" s="164"/>
      <c r="DD80" s="164"/>
      <c r="DE80" s="164"/>
      <c r="DF80" s="164"/>
      <c r="DG80" s="164"/>
      <c r="DH80" s="164"/>
      <c r="DI80" s="164"/>
      <c r="DJ80" s="164"/>
      <c r="DK80" s="164"/>
      <c r="DL80" s="164"/>
      <c r="DM80" s="164"/>
      <c r="DN80" s="164"/>
      <c r="DO80" s="164"/>
      <c r="DP80" s="164"/>
      <c r="DQ80" s="164"/>
      <c r="DR80" s="164"/>
      <c r="DS80" s="164"/>
      <c r="DT80" s="164"/>
      <c r="DU80" s="164"/>
      <c r="DV80" s="164"/>
      <c r="DW80" s="164"/>
      <c r="DX80" s="164"/>
      <c r="DY80" s="164"/>
      <c r="DZ80" s="164"/>
      <c r="EA80" s="164"/>
      <c r="EB80" s="164"/>
      <c r="EC80" s="164"/>
      <c r="ED80" s="164"/>
      <c r="EE80" s="164"/>
      <c r="EF80" s="164"/>
      <c r="EG80" s="164"/>
      <c r="EH80" s="164"/>
      <c r="EI80" s="164"/>
      <c r="EJ80" s="164"/>
      <c r="EK80" s="164"/>
      <c r="EL80" s="164"/>
      <c r="EM80" s="164"/>
      <c r="EN80" s="164"/>
      <c r="EO80" s="164"/>
      <c r="EP80" s="164"/>
      <c r="EQ80" s="164"/>
      <c r="ER80" s="164"/>
      <c r="ES80" s="164"/>
      <c r="ET80" s="164"/>
      <c r="EU80" s="164"/>
      <c r="EV80" s="164"/>
      <c r="EW80" s="164"/>
      <c r="EX80" s="164"/>
      <c r="EY80" s="164"/>
      <c r="EZ80" s="164"/>
      <c r="FA80" s="164"/>
      <c r="FB80" s="164"/>
      <c r="FC80" s="164"/>
      <c r="FD80" s="164"/>
      <c r="FE80" s="164"/>
      <c r="FF80" s="164"/>
      <c r="FG80" s="164"/>
      <c r="FH80" s="164"/>
      <c r="FI80" s="164"/>
      <c r="FJ80" s="164"/>
      <c r="FK80" s="164"/>
      <c r="FL80" s="164"/>
      <c r="FM80" s="164"/>
      <c r="FN80" s="164"/>
      <c r="FO80" s="164"/>
      <c r="FP80" s="164"/>
      <c r="FQ80" s="164"/>
      <c r="FR80" s="164"/>
      <c r="FS80" s="164"/>
      <c r="FT80" s="164"/>
      <c r="FU80" s="164"/>
      <c r="FV80" s="164"/>
      <c r="FW80" s="164"/>
      <c r="FX80" s="164"/>
      <c r="FY80" s="164"/>
      <c r="FZ80" s="164"/>
      <c r="GA80" s="164"/>
      <c r="GB80" s="164"/>
      <c r="GC80" s="164"/>
      <c r="GD80" s="164"/>
      <c r="GE80" s="164"/>
      <c r="GF80" s="164"/>
      <c r="GG80" s="164"/>
      <c r="GH80" s="165"/>
    </row>
    <row r="81" spans="1:195" ht="3.2" customHeight="1" x14ac:dyDescent="0.15">
      <c r="B81" s="154"/>
      <c r="C81" s="155"/>
      <c r="D81" s="155"/>
      <c r="E81" s="155"/>
      <c r="F81" s="155"/>
      <c r="G81" s="156"/>
      <c r="H81" s="109"/>
      <c r="I81" s="105"/>
      <c r="J81" s="105"/>
      <c r="K81" s="105"/>
      <c r="L81" s="105"/>
      <c r="M81" s="105"/>
      <c r="N81" s="105"/>
      <c r="O81" s="105"/>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5"/>
      <c r="DB81" s="163"/>
      <c r="DC81" s="164"/>
      <c r="DD81" s="164"/>
      <c r="DE81" s="164"/>
      <c r="DF81" s="164"/>
      <c r="DG81" s="164"/>
      <c r="DH81" s="164"/>
      <c r="DI81" s="164"/>
      <c r="DJ81" s="164"/>
      <c r="DK81" s="164"/>
      <c r="DL81" s="164"/>
      <c r="DM81" s="164"/>
      <c r="DN81" s="164"/>
      <c r="DO81" s="164"/>
      <c r="DP81" s="164"/>
      <c r="DQ81" s="164"/>
      <c r="DR81" s="164"/>
      <c r="DS81" s="164"/>
      <c r="DT81" s="164"/>
      <c r="DU81" s="164"/>
      <c r="DV81" s="164"/>
      <c r="DW81" s="164"/>
      <c r="DX81" s="164"/>
      <c r="DY81" s="164"/>
      <c r="DZ81" s="164"/>
      <c r="EA81" s="164"/>
      <c r="EB81" s="164"/>
      <c r="EC81" s="164"/>
      <c r="ED81" s="164"/>
      <c r="EE81" s="164"/>
      <c r="EF81" s="164"/>
      <c r="EG81" s="164"/>
      <c r="EH81" s="164"/>
      <c r="EI81" s="164"/>
      <c r="EJ81" s="164"/>
      <c r="EK81" s="164"/>
      <c r="EL81" s="164"/>
      <c r="EM81" s="164"/>
      <c r="EN81" s="164"/>
      <c r="EO81" s="164"/>
      <c r="EP81" s="164"/>
      <c r="EQ81" s="164"/>
      <c r="ER81" s="164"/>
      <c r="ES81" s="164"/>
      <c r="ET81" s="164"/>
      <c r="EU81" s="164"/>
      <c r="EV81" s="164"/>
      <c r="EW81" s="164"/>
      <c r="EX81" s="164"/>
      <c r="EY81" s="164"/>
      <c r="EZ81" s="164"/>
      <c r="FA81" s="164"/>
      <c r="FB81" s="164"/>
      <c r="FC81" s="164"/>
      <c r="FD81" s="164"/>
      <c r="FE81" s="164"/>
      <c r="FF81" s="164"/>
      <c r="FG81" s="164"/>
      <c r="FH81" s="164"/>
      <c r="FI81" s="164"/>
      <c r="FJ81" s="164"/>
      <c r="FK81" s="164"/>
      <c r="FL81" s="164"/>
      <c r="FM81" s="164"/>
      <c r="FN81" s="164"/>
      <c r="FO81" s="164"/>
      <c r="FP81" s="164"/>
      <c r="FQ81" s="164"/>
      <c r="FR81" s="164"/>
      <c r="FS81" s="164"/>
      <c r="FT81" s="164"/>
      <c r="FU81" s="164"/>
      <c r="FV81" s="164"/>
      <c r="FW81" s="164"/>
      <c r="FX81" s="164"/>
      <c r="FY81" s="164"/>
      <c r="FZ81" s="164"/>
      <c r="GA81" s="164"/>
      <c r="GB81" s="164"/>
      <c r="GC81" s="164"/>
      <c r="GD81" s="164"/>
      <c r="GE81" s="164"/>
      <c r="GF81" s="164"/>
      <c r="GG81" s="164"/>
      <c r="GH81" s="165"/>
    </row>
    <row r="82" spans="1:195" ht="3.2" customHeight="1" x14ac:dyDescent="0.15">
      <c r="B82" s="154"/>
      <c r="C82" s="155"/>
      <c r="D82" s="155"/>
      <c r="E82" s="155"/>
      <c r="F82" s="155"/>
      <c r="G82" s="156"/>
      <c r="H82" s="109"/>
      <c r="I82" s="105"/>
      <c r="J82" s="105"/>
      <c r="K82" s="105"/>
      <c r="L82" s="105"/>
      <c r="M82" s="105"/>
      <c r="N82" s="105"/>
      <c r="O82" s="105"/>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c r="CS82" s="174"/>
      <c r="CT82" s="174"/>
      <c r="CU82" s="174"/>
      <c r="CV82" s="174"/>
      <c r="CW82" s="174"/>
      <c r="CX82" s="174"/>
      <c r="CY82" s="174"/>
      <c r="CZ82" s="174"/>
      <c r="DA82" s="175"/>
      <c r="DB82" s="163"/>
      <c r="DC82" s="164"/>
      <c r="DD82" s="164"/>
      <c r="DE82" s="164"/>
      <c r="DF82" s="164"/>
      <c r="DG82" s="164"/>
      <c r="DH82" s="164"/>
      <c r="DI82" s="164"/>
      <c r="DJ82" s="164"/>
      <c r="DK82" s="164"/>
      <c r="DL82" s="164"/>
      <c r="DM82" s="164"/>
      <c r="DN82" s="164"/>
      <c r="DO82" s="164"/>
      <c r="DP82" s="164"/>
      <c r="DQ82" s="164"/>
      <c r="DR82" s="164"/>
      <c r="DS82" s="164"/>
      <c r="DT82" s="164"/>
      <c r="DU82" s="164"/>
      <c r="DV82" s="164"/>
      <c r="DW82" s="164"/>
      <c r="DX82" s="164"/>
      <c r="DY82" s="164"/>
      <c r="DZ82" s="164"/>
      <c r="EA82" s="164"/>
      <c r="EB82" s="164"/>
      <c r="EC82" s="164"/>
      <c r="ED82" s="164"/>
      <c r="EE82" s="164"/>
      <c r="EF82" s="164"/>
      <c r="EG82" s="164"/>
      <c r="EH82" s="164"/>
      <c r="EI82" s="164"/>
      <c r="EJ82" s="164"/>
      <c r="EK82" s="164"/>
      <c r="EL82" s="164"/>
      <c r="EM82" s="164"/>
      <c r="EN82" s="164"/>
      <c r="EO82" s="164"/>
      <c r="EP82" s="164"/>
      <c r="EQ82" s="164"/>
      <c r="ER82" s="164"/>
      <c r="ES82" s="164"/>
      <c r="ET82" s="164"/>
      <c r="EU82" s="164"/>
      <c r="EV82" s="164"/>
      <c r="EW82" s="164"/>
      <c r="EX82" s="164"/>
      <c r="EY82" s="164"/>
      <c r="EZ82" s="164"/>
      <c r="FA82" s="164"/>
      <c r="FB82" s="164"/>
      <c r="FC82" s="164"/>
      <c r="FD82" s="164"/>
      <c r="FE82" s="164"/>
      <c r="FF82" s="164"/>
      <c r="FG82" s="164"/>
      <c r="FH82" s="164"/>
      <c r="FI82" s="164"/>
      <c r="FJ82" s="164"/>
      <c r="FK82" s="164"/>
      <c r="FL82" s="164"/>
      <c r="FM82" s="164"/>
      <c r="FN82" s="164"/>
      <c r="FO82" s="164"/>
      <c r="FP82" s="164"/>
      <c r="FQ82" s="164"/>
      <c r="FR82" s="164"/>
      <c r="FS82" s="164"/>
      <c r="FT82" s="164"/>
      <c r="FU82" s="164"/>
      <c r="FV82" s="164"/>
      <c r="FW82" s="164"/>
      <c r="FX82" s="164"/>
      <c r="FY82" s="164"/>
      <c r="FZ82" s="164"/>
      <c r="GA82" s="164"/>
      <c r="GB82" s="164"/>
      <c r="GC82" s="164"/>
      <c r="GD82" s="164"/>
      <c r="GE82" s="164"/>
      <c r="GF82" s="164"/>
      <c r="GG82" s="164"/>
      <c r="GH82" s="165"/>
    </row>
    <row r="83" spans="1:195" ht="3.2" customHeight="1" x14ac:dyDescent="0.15">
      <c r="B83" s="154"/>
      <c r="C83" s="155"/>
      <c r="D83" s="155"/>
      <c r="E83" s="155"/>
      <c r="F83" s="155"/>
      <c r="G83" s="156"/>
      <c r="H83" s="109"/>
      <c r="I83" s="105"/>
      <c r="J83" s="105"/>
      <c r="K83" s="105"/>
      <c r="L83" s="105"/>
      <c r="M83" s="105"/>
      <c r="N83" s="105"/>
      <c r="O83" s="105"/>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c r="CS83" s="174"/>
      <c r="CT83" s="174"/>
      <c r="CU83" s="174"/>
      <c r="CV83" s="174"/>
      <c r="CW83" s="174"/>
      <c r="CX83" s="174"/>
      <c r="CY83" s="174"/>
      <c r="CZ83" s="174"/>
      <c r="DA83" s="175"/>
      <c r="DB83" s="163"/>
      <c r="DC83" s="164"/>
      <c r="DD83" s="164"/>
      <c r="DE83" s="164"/>
      <c r="DF83" s="164"/>
      <c r="DG83" s="164"/>
      <c r="DH83" s="164"/>
      <c r="DI83" s="164"/>
      <c r="DJ83" s="164"/>
      <c r="DK83" s="164"/>
      <c r="DL83" s="164"/>
      <c r="DM83" s="164"/>
      <c r="DN83" s="164"/>
      <c r="DO83" s="164"/>
      <c r="DP83" s="164"/>
      <c r="DQ83" s="164"/>
      <c r="DR83" s="164"/>
      <c r="DS83" s="164"/>
      <c r="DT83" s="164"/>
      <c r="DU83" s="164"/>
      <c r="DV83" s="164"/>
      <c r="DW83" s="164"/>
      <c r="DX83" s="164"/>
      <c r="DY83" s="164"/>
      <c r="DZ83" s="164"/>
      <c r="EA83" s="164"/>
      <c r="EB83" s="164"/>
      <c r="EC83" s="164"/>
      <c r="ED83" s="164"/>
      <c r="EE83" s="164"/>
      <c r="EF83" s="164"/>
      <c r="EG83" s="164"/>
      <c r="EH83" s="164"/>
      <c r="EI83" s="164"/>
      <c r="EJ83" s="164"/>
      <c r="EK83" s="164"/>
      <c r="EL83" s="164"/>
      <c r="EM83" s="164"/>
      <c r="EN83" s="164"/>
      <c r="EO83" s="164"/>
      <c r="EP83" s="164"/>
      <c r="EQ83" s="164"/>
      <c r="ER83" s="164"/>
      <c r="ES83" s="164"/>
      <c r="ET83" s="164"/>
      <c r="EU83" s="164"/>
      <c r="EV83" s="164"/>
      <c r="EW83" s="164"/>
      <c r="EX83" s="164"/>
      <c r="EY83" s="164"/>
      <c r="EZ83" s="164"/>
      <c r="FA83" s="164"/>
      <c r="FB83" s="164"/>
      <c r="FC83" s="164"/>
      <c r="FD83" s="164"/>
      <c r="FE83" s="164"/>
      <c r="FF83" s="164"/>
      <c r="FG83" s="164"/>
      <c r="FH83" s="164"/>
      <c r="FI83" s="164"/>
      <c r="FJ83" s="164"/>
      <c r="FK83" s="164"/>
      <c r="FL83" s="164"/>
      <c r="FM83" s="164"/>
      <c r="FN83" s="164"/>
      <c r="FO83" s="164"/>
      <c r="FP83" s="164"/>
      <c r="FQ83" s="164"/>
      <c r="FR83" s="164"/>
      <c r="FS83" s="164"/>
      <c r="FT83" s="164"/>
      <c r="FU83" s="164"/>
      <c r="FV83" s="164"/>
      <c r="FW83" s="164"/>
      <c r="FX83" s="164"/>
      <c r="FY83" s="164"/>
      <c r="FZ83" s="164"/>
      <c r="GA83" s="164"/>
      <c r="GB83" s="164"/>
      <c r="GC83" s="164"/>
      <c r="GD83" s="164"/>
      <c r="GE83" s="164"/>
      <c r="GF83" s="164"/>
      <c r="GG83" s="164"/>
      <c r="GH83" s="165"/>
    </row>
    <row r="84" spans="1:195" ht="3.2" customHeight="1" x14ac:dyDescent="0.15">
      <c r="B84" s="154"/>
      <c r="C84" s="155"/>
      <c r="D84" s="155"/>
      <c r="E84" s="155"/>
      <c r="F84" s="155"/>
      <c r="G84" s="156"/>
      <c r="H84" s="110"/>
      <c r="I84" s="106"/>
      <c r="J84" s="106"/>
      <c r="K84" s="106"/>
      <c r="L84" s="106"/>
      <c r="M84" s="106"/>
      <c r="N84" s="106"/>
      <c r="O84" s="106"/>
      <c r="P84" s="174" t="s">
        <v>69</v>
      </c>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c r="CS84" s="174"/>
      <c r="CT84" s="174"/>
      <c r="CU84" s="174"/>
      <c r="CV84" s="174"/>
      <c r="CW84" s="174"/>
      <c r="CX84" s="174"/>
      <c r="CY84" s="174"/>
      <c r="CZ84" s="174"/>
      <c r="DA84" s="175"/>
      <c r="DB84" s="163"/>
      <c r="DC84" s="164"/>
      <c r="DD84" s="164"/>
      <c r="DE84" s="164"/>
      <c r="DF84" s="164"/>
      <c r="DG84" s="164"/>
      <c r="DH84" s="164"/>
      <c r="DI84" s="164"/>
      <c r="DJ84" s="164"/>
      <c r="DK84" s="164"/>
      <c r="DL84" s="164"/>
      <c r="DM84" s="164"/>
      <c r="DN84" s="164"/>
      <c r="DO84" s="164"/>
      <c r="DP84" s="164"/>
      <c r="DQ84" s="164"/>
      <c r="DR84" s="164"/>
      <c r="DS84" s="164"/>
      <c r="DT84" s="164"/>
      <c r="DU84" s="164"/>
      <c r="DV84" s="164"/>
      <c r="DW84" s="164"/>
      <c r="DX84" s="164"/>
      <c r="DY84" s="164"/>
      <c r="DZ84" s="164"/>
      <c r="EA84" s="164"/>
      <c r="EB84" s="164"/>
      <c r="EC84" s="164"/>
      <c r="ED84" s="164"/>
      <c r="EE84" s="164"/>
      <c r="EF84" s="164"/>
      <c r="EG84" s="164"/>
      <c r="EH84" s="164"/>
      <c r="EI84" s="164"/>
      <c r="EJ84" s="164"/>
      <c r="EK84" s="164"/>
      <c r="EL84" s="164"/>
      <c r="EM84" s="164"/>
      <c r="EN84" s="164"/>
      <c r="EO84" s="164"/>
      <c r="EP84" s="164"/>
      <c r="EQ84" s="164"/>
      <c r="ER84" s="164"/>
      <c r="ES84" s="164"/>
      <c r="ET84" s="164"/>
      <c r="EU84" s="164"/>
      <c r="EV84" s="164"/>
      <c r="EW84" s="164"/>
      <c r="EX84" s="164"/>
      <c r="EY84" s="164"/>
      <c r="EZ84" s="164"/>
      <c r="FA84" s="164"/>
      <c r="FB84" s="164"/>
      <c r="FC84" s="164"/>
      <c r="FD84" s="164"/>
      <c r="FE84" s="164"/>
      <c r="FF84" s="164"/>
      <c r="FG84" s="164"/>
      <c r="FH84" s="164"/>
      <c r="FI84" s="164"/>
      <c r="FJ84" s="164"/>
      <c r="FK84" s="164"/>
      <c r="FL84" s="164"/>
      <c r="FM84" s="164"/>
      <c r="FN84" s="164"/>
      <c r="FO84" s="164"/>
      <c r="FP84" s="164"/>
      <c r="FQ84" s="164"/>
      <c r="FR84" s="164"/>
      <c r="FS84" s="164"/>
      <c r="FT84" s="164"/>
      <c r="FU84" s="164"/>
      <c r="FV84" s="164"/>
      <c r="FW84" s="164"/>
      <c r="FX84" s="164"/>
      <c r="FY84" s="164"/>
      <c r="FZ84" s="164"/>
      <c r="GA84" s="164"/>
      <c r="GB84" s="164"/>
      <c r="GC84" s="164"/>
      <c r="GD84" s="164"/>
      <c r="GE84" s="164"/>
      <c r="GF84" s="164"/>
      <c r="GG84" s="164"/>
      <c r="GH84" s="165"/>
    </row>
    <row r="85" spans="1:195" ht="3.2" customHeight="1" x14ac:dyDescent="0.15">
      <c r="A85" s="4"/>
      <c r="B85" s="154"/>
      <c r="C85" s="155"/>
      <c r="D85" s="155"/>
      <c r="E85" s="155"/>
      <c r="F85" s="155"/>
      <c r="G85" s="156"/>
      <c r="H85" s="110"/>
      <c r="I85" s="106"/>
      <c r="J85" s="106"/>
      <c r="K85" s="106"/>
      <c r="L85" s="106"/>
      <c r="M85" s="106"/>
      <c r="N85" s="106"/>
      <c r="O85" s="106"/>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4"/>
      <c r="CH85" s="174"/>
      <c r="CI85" s="174"/>
      <c r="CJ85" s="174"/>
      <c r="CK85" s="174"/>
      <c r="CL85" s="174"/>
      <c r="CM85" s="174"/>
      <c r="CN85" s="174"/>
      <c r="CO85" s="174"/>
      <c r="CP85" s="174"/>
      <c r="CQ85" s="174"/>
      <c r="CR85" s="174"/>
      <c r="CS85" s="174"/>
      <c r="CT85" s="174"/>
      <c r="CU85" s="174"/>
      <c r="CV85" s="174"/>
      <c r="CW85" s="174"/>
      <c r="CX85" s="174"/>
      <c r="CY85" s="174"/>
      <c r="CZ85" s="174"/>
      <c r="DA85" s="175"/>
      <c r="DB85" s="166" t="s">
        <v>63</v>
      </c>
      <c r="DC85" s="167"/>
      <c r="DD85" s="167"/>
      <c r="DE85" s="167"/>
      <c r="DF85" s="167"/>
      <c r="DG85" s="167"/>
      <c r="DH85" s="167"/>
      <c r="DI85" s="167"/>
      <c r="DJ85" s="167"/>
      <c r="DK85" s="167"/>
      <c r="DL85" s="167"/>
      <c r="DM85" s="167"/>
      <c r="DN85" s="167"/>
      <c r="DO85" s="167"/>
      <c r="DP85" s="167"/>
      <c r="DQ85" s="167"/>
      <c r="DR85" s="167"/>
      <c r="DS85" s="167"/>
      <c r="DT85" s="167"/>
      <c r="DU85" s="167"/>
      <c r="DV85" s="167"/>
      <c r="DW85" s="167"/>
      <c r="DX85" s="167"/>
      <c r="DY85" s="167"/>
      <c r="DZ85" s="167"/>
      <c r="EA85" s="167"/>
      <c r="EB85" s="167"/>
      <c r="EC85" s="167"/>
      <c r="ED85" s="167"/>
      <c r="EE85" s="167"/>
      <c r="EF85" s="167"/>
      <c r="EG85" s="167"/>
      <c r="EH85" s="167"/>
      <c r="EI85" s="167"/>
      <c r="EJ85" s="167"/>
      <c r="EK85" s="167"/>
      <c r="EL85" s="167"/>
      <c r="EM85" s="167"/>
      <c r="EN85" s="167"/>
      <c r="EO85" s="167"/>
      <c r="EP85" s="167"/>
      <c r="EQ85" s="167"/>
      <c r="ER85" s="167"/>
      <c r="ES85" s="167"/>
      <c r="ET85" s="167"/>
      <c r="EU85" s="167"/>
      <c r="EV85" s="167"/>
      <c r="EW85" s="167"/>
      <c r="EX85" s="167"/>
      <c r="EY85" s="167"/>
      <c r="EZ85" s="167"/>
      <c r="FA85" s="167"/>
      <c r="FB85" s="167"/>
      <c r="FC85" s="167"/>
      <c r="FD85" s="167"/>
      <c r="FE85" s="167"/>
      <c r="FF85" s="167"/>
      <c r="FG85" s="167"/>
      <c r="FH85" s="167"/>
      <c r="FI85" s="167"/>
      <c r="FJ85" s="167"/>
      <c r="FK85" s="167"/>
      <c r="FL85" s="167"/>
      <c r="FM85" s="167"/>
      <c r="FN85" s="167"/>
      <c r="FO85" s="167"/>
      <c r="FP85" s="167"/>
      <c r="FQ85" s="167"/>
      <c r="FR85" s="167"/>
      <c r="FS85" s="167"/>
      <c r="FT85" s="167"/>
      <c r="FU85" s="167"/>
      <c r="FV85" s="167"/>
      <c r="FW85" s="167"/>
      <c r="FX85" s="167"/>
      <c r="FY85" s="167"/>
      <c r="FZ85" s="167"/>
      <c r="GA85" s="167"/>
      <c r="GB85" s="167"/>
      <c r="GC85" s="167"/>
      <c r="GD85" s="167"/>
      <c r="GE85" s="167"/>
      <c r="GF85" s="167"/>
      <c r="GG85" s="167"/>
      <c r="GH85" s="168"/>
    </row>
    <row r="86" spans="1:195" ht="3.2" customHeight="1" x14ac:dyDescent="0.15">
      <c r="A86" s="4"/>
      <c r="B86" s="154"/>
      <c r="C86" s="155"/>
      <c r="D86" s="155"/>
      <c r="E86" s="155"/>
      <c r="F86" s="155"/>
      <c r="G86" s="156"/>
      <c r="H86" s="110"/>
      <c r="I86" s="106"/>
      <c r="J86" s="106"/>
      <c r="K86" s="106"/>
      <c r="L86" s="106"/>
      <c r="M86" s="106"/>
      <c r="N86" s="106"/>
      <c r="O86" s="106"/>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5"/>
      <c r="DB86" s="166"/>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167"/>
      <c r="EC86" s="167"/>
      <c r="ED86" s="167"/>
      <c r="EE86" s="167"/>
      <c r="EF86" s="167"/>
      <c r="EG86" s="167"/>
      <c r="EH86" s="167"/>
      <c r="EI86" s="167"/>
      <c r="EJ86" s="167"/>
      <c r="EK86" s="167"/>
      <c r="EL86" s="167"/>
      <c r="EM86" s="167"/>
      <c r="EN86" s="167"/>
      <c r="EO86" s="167"/>
      <c r="EP86" s="167"/>
      <c r="EQ86" s="167"/>
      <c r="ER86" s="167"/>
      <c r="ES86" s="167"/>
      <c r="ET86" s="167"/>
      <c r="EU86" s="167"/>
      <c r="EV86" s="167"/>
      <c r="EW86" s="167"/>
      <c r="EX86" s="167"/>
      <c r="EY86" s="167"/>
      <c r="EZ86" s="167"/>
      <c r="FA86" s="167"/>
      <c r="FB86" s="167"/>
      <c r="FC86" s="167"/>
      <c r="FD86" s="167"/>
      <c r="FE86" s="167"/>
      <c r="FF86" s="167"/>
      <c r="FG86" s="167"/>
      <c r="FH86" s="167"/>
      <c r="FI86" s="167"/>
      <c r="FJ86" s="167"/>
      <c r="FK86" s="167"/>
      <c r="FL86" s="167"/>
      <c r="FM86" s="167"/>
      <c r="FN86" s="167"/>
      <c r="FO86" s="167"/>
      <c r="FP86" s="167"/>
      <c r="FQ86" s="167"/>
      <c r="FR86" s="167"/>
      <c r="FS86" s="167"/>
      <c r="FT86" s="167"/>
      <c r="FU86" s="167"/>
      <c r="FV86" s="167"/>
      <c r="FW86" s="167"/>
      <c r="FX86" s="167"/>
      <c r="FY86" s="167"/>
      <c r="FZ86" s="167"/>
      <c r="GA86" s="167"/>
      <c r="GB86" s="167"/>
      <c r="GC86" s="167"/>
      <c r="GD86" s="167"/>
      <c r="GE86" s="167"/>
      <c r="GF86" s="167"/>
      <c r="GG86" s="167"/>
      <c r="GH86" s="168"/>
    </row>
    <row r="87" spans="1:195" ht="3.2" customHeight="1" x14ac:dyDescent="0.15">
      <c r="A87" s="4"/>
      <c r="B87" s="154"/>
      <c r="C87" s="155"/>
      <c r="D87" s="155"/>
      <c r="E87" s="155"/>
      <c r="F87" s="155"/>
      <c r="G87" s="156"/>
      <c r="H87" s="110"/>
      <c r="I87" s="106"/>
      <c r="J87" s="106"/>
      <c r="K87" s="106"/>
      <c r="L87" s="106"/>
      <c r="M87" s="106"/>
      <c r="N87" s="106"/>
      <c r="O87" s="106"/>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4"/>
      <c r="CH87" s="174"/>
      <c r="CI87" s="174"/>
      <c r="CJ87" s="174"/>
      <c r="CK87" s="174"/>
      <c r="CL87" s="174"/>
      <c r="CM87" s="174"/>
      <c r="CN87" s="174"/>
      <c r="CO87" s="174"/>
      <c r="CP87" s="174"/>
      <c r="CQ87" s="174"/>
      <c r="CR87" s="174"/>
      <c r="CS87" s="174"/>
      <c r="CT87" s="174"/>
      <c r="CU87" s="174"/>
      <c r="CV87" s="174"/>
      <c r="CW87" s="174"/>
      <c r="CX87" s="174"/>
      <c r="CY87" s="174"/>
      <c r="CZ87" s="174"/>
      <c r="DA87" s="175"/>
      <c r="DB87" s="166"/>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167"/>
      <c r="EC87" s="167"/>
      <c r="ED87" s="167"/>
      <c r="EE87" s="167"/>
      <c r="EF87" s="167"/>
      <c r="EG87" s="167"/>
      <c r="EH87" s="167"/>
      <c r="EI87" s="167"/>
      <c r="EJ87" s="167"/>
      <c r="EK87" s="167"/>
      <c r="EL87" s="167"/>
      <c r="EM87" s="167"/>
      <c r="EN87" s="167"/>
      <c r="EO87" s="167"/>
      <c r="EP87" s="167"/>
      <c r="EQ87" s="167"/>
      <c r="ER87" s="167"/>
      <c r="ES87" s="167"/>
      <c r="ET87" s="167"/>
      <c r="EU87" s="167"/>
      <c r="EV87" s="167"/>
      <c r="EW87" s="167"/>
      <c r="EX87" s="167"/>
      <c r="EY87" s="167"/>
      <c r="EZ87" s="167"/>
      <c r="FA87" s="167"/>
      <c r="FB87" s="167"/>
      <c r="FC87" s="167"/>
      <c r="FD87" s="167"/>
      <c r="FE87" s="167"/>
      <c r="FF87" s="167"/>
      <c r="FG87" s="167"/>
      <c r="FH87" s="167"/>
      <c r="FI87" s="167"/>
      <c r="FJ87" s="167"/>
      <c r="FK87" s="167"/>
      <c r="FL87" s="167"/>
      <c r="FM87" s="167"/>
      <c r="FN87" s="167"/>
      <c r="FO87" s="167"/>
      <c r="FP87" s="167"/>
      <c r="FQ87" s="167"/>
      <c r="FR87" s="167"/>
      <c r="FS87" s="167"/>
      <c r="FT87" s="167"/>
      <c r="FU87" s="167"/>
      <c r="FV87" s="167"/>
      <c r="FW87" s="167"/>
      <c r="FX87" s="167"/>
      <c r="FY87" s="167"/>
      <c r="FZ87" s="167"/>
      <c r="GA87" s="167"/>
      <c r="GB87" s="167"/>
      <c r="GC87" s="167"/>
      <c r="GD87" s="167"/>
      <c r="GE87" s="167"/>
      <c r="GF87" s="167"/>
      <c r="GG87" s="167"/>
      <c r="GH87" s="168"/>
    </row>
    <row r="88" spans="1:195" ht="3.2" customHeight="1" x14ac:dyDescent="0.15">
      <c r="A88" s="4"/>
      <c r="B88" s="154"/>
      <c r="C88" s="155"/>
      <c r="D88" s="155"/>
      <c r="E88" s="155"/>
      <c r="F88" s="155"/>
      <c r="G88" s="156"/>
      <c r="H88" s="110"/>
      <c r="I88" s="106"/>
      <c r="J88" s="106"/>
      <c r="K88" s="106"/>
      <c r="L88" s="106"/>
      <c r="M88" s="106"/>
      <c r="N88" s="106"/>
      <c r="O88" s="106"/>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4"/>
      <c r="CP88" s="174"/>
      <c r="CQ88" s="174"/>
      <c r="CR88" s="174"/>
      <c r="CS88" s="174"/>
      <c r="CT88" s="174"/>
      <c r="CU88" s="174"/>
      <c r="CV88" s="174"/>
      <c r="CW88" s="174"/>
      <c r="CX88" s="174"/>
      <c r="CY88" s="174"/>
      <c r="CZ88" s="174"/>
      <c r="DA88" s="175"/>
      <c r="DB88" s="166"/>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7"/>
      <c r="ED88" s="167"/>
      <c r="EE88" s="167"/>
      <c r="EF88" s="167"/>
      <c r="EG88" s="167"/>
      <c r="EH88" s="167"/>
      <c r="EI88" s="167"/>
      <c r="EJ88" s="167"/>
      <c r="EK88" s="167"/>
      <c r="EL88" s="167"/>
      <c r="EM88" s="167"/>
      <c r="EN88" s="167"/>
      <c r="EO88" s="167"/>
      <c r="EP88" s="167"/>
      <c r="EQ88" s="167"/>
      <c r="ER88" s="167"/>
      <c r="ES88" s="167"/>
      <c r="ET88" s="167"/>
      <c r="EU88" s="167"/>
      <c r="EV88" s="167"/>
      <c r="EW88" s="167"/>
      <c r="EX88" s="167"/>
      <c r="EY88" s="167"/>
      <c r="EZ88" s="167"/>
      <c r="FA88" s="167"/>
      <c r="FB88" s="167"/>
      <c r="FC88" s="167"/>
      <c r="FD88" s="167"/>
      <c r="FE88" s="167"/>
      <c r="FF88" s="167"/>
      <c r="FG88" s="167"/>
      <c r="FH88" s="167"/>
      <c r="FI88" s="167"/>
      <c r="FJ88" s="167"/>
      <c r="FK88" s="167"/>
      <c r="FL88" s="167"/>
      <c r="FM88" s="167"/>
      <c r="FN88" s="167"/>
      <c r="FO88" s="167"/>
      <c r="FP88" s="167"/>
      <c r="FQ88" s="167"/>
      <c r="FR88" s="167"/>
      <c r="FS88" s="167"/>
      <c r="FT88" s="167"/>
      <c r="FU88" s="167"/>
      <c r="FV88" s="167"/>
      <c r="FW88" s="167"/>
      <c r="FX88" s="167"/>
      <c r="FY88" s="167"/>
      <c r="FZ88" s="167"/>
      <c r="GA88" s="167"/>
      <c r="GB88" s="167"/>
      <c r="GC88" s="167"/>
      <c r="GD88" s="167"/>
      <c r="GE88" s="167"/>
      <c r="GF88" s="167"/>
      <c r="GG88" s="167"/>
      <c r="GH88" s="168"/>
    </row>
    <row r="89" spans="1:195" ht="3.2" customHeight="1" x14ac:dyDescent="0.15">
      <c r="A89" s="4"/>
      <c r="B89" s="154"/>
      <c r="C89" s="155"/>
      <c r="D89" s="155"/>
      <c r="E89" s="155"/>
      <c r="F89" s="155"/>
      <c r="G89" s="156"/>
      <c r="H89" s="110"/>
      <c r="I89" s="106"/>
      <c r="J89" s="106"/>
      <c r="K89" s="106"/>
      <c r="L89" s="106"/>
      <c r="M89" s="106"/>
      <c r="N89" s="106"/>
      <c r="O89" s="106"/>
      <c r="P89" s="174" t="s">
        <v>64</v>
      </c>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c r="CS89" s="174"/>
      <c r="CT89" s="174"/>
      <c r="CU89" s="174"/>
      <c r="CV89" s="174"/>
      <c r="CW89" s="174"/>
      <c r="CX89" s="174"/>
      <c r="CY89" s="174"/>
      <c r="CZ89" s="174"/>
      <c r="DA89" s="175"/>
      <c r="DB89" s="166"/>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167"/>
      <c r="EC89" s="167"/>
      <c r="ED89" s="167"/>
      <c r="EE89" s="167"/>
      <c r="EF89" s="167"/>
      <c r="EG89" s="167"/>
      <c r="EH89" s="167"/>
      <c r="EI89" s="167"/>
      <c r="EJ89" s="167"/>
      <c r="EK89" s="167"/>
      <c r="EL89" s="167"/>
      <c r="EM89" s="167"/>
      <c r="EN89" s="167"/>
      <c r="EO89" s="167"/>
      <c r="EP89" s="167"/>
      <c r="EQ89" s="167"/>
      <c r="ER89" s="167"/>
      <c r="ES89" s="167"/>
      <c r="ET89" s="167"/>
      <c r="EU89" s="167"/>
      <c r="EV89" s="167"/>
      <c r="EW89" s="167"/>
      <c r="EX89" s="167"/>
      <c r="EY89" s="167"/>
      <c r="EZ89" s="167"/>
      <c r="FA89" s="167"/>
      <c r="FB89" s="167"/>
      <c r="FC89" s="167"/>
      <c r="FD89" s="167"/>
      <c r="FE89" s="167"/>
      <c r="FF89" s="167"/>
      <c r="FG89" s="167"/>
      <c r="FH89" s="167"/>
      <c r="FI89" s="167"/>
      <c r="FJ89" s="167"/>
      <c r="FK89" s="167"/>
      <c r="FL89" s="167"/>
      <c r="FM89" s="167"/>
      <c r="FN89" s="167"/>
      <c r="FO89" s="167"/>
      <c r="FP89" s="167"/>
      <c r="FQ89" s="167"/>
      <c r="FR89" s="167"/>
      <c r="FS89" s="167"/>
      <c r="FT89" s="167"/>
      <c r="FU89" s="167"/>
      <c r="FV89" s="167"/>
      <c r="FW89" s="167"/>
      <c r="FX89" s="167"/>
      <c r="FY89" s="167"/>
      <c r="FZ89" s="167"/>
      <c r="GA89" s="167"/>
      <c r="GB89" s="167"/>
      <c r="GC89" s="167"/>
      <c r="GD89" s="167"/>
      <c r="GE89" s="167"/>
      <c r="GF89" s="167"/>
      <c r="GG89" s="167"/>
      <c r="GH89" s="168"/>
    </row>
    <row r="90" spans="1:195" ht="3.2" customHeight="1" x14ac:dyDescent="0.15">
      <c r="A90" s="4"/>
      <c r="B90" s="154"/>
      <c r="C90" s="155"/>
      <c r="D90" s="155"/>
      <c r="E90" s="155"/>
      <c r="F90" s="155"/>
      <c r="G90" s="156"/>
      <c r="H90" s="110"/>
      <c r="I90" s="106"/>
      <c r="J90" s="106"/>
      <c r="K90" s="106"/>
      <c r="L90" s="106"/>
      <c r="M90" s="106"/>
      <c r="N90" s="106"/>
      <c r="O90" s="106"/>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4"/>
      <c r="CR90" s="174"/>
      <c r="CS90" s="174"/>
      <c r="CT90" s="174"/>
      <c r="CU90" s="174"/>
      <c r="CV90" s="174"/>
      <c r="CW90" s="174"/>
      <c r="CX90" s="174"/>
      <c r="CY90" s="174"/>
      <c r="CZ90" s="174"/>
      <c r="DA90" s="175"/>
      <c r="DB90" s="166"/>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167"/>
      <c r="EC90" s="167"/>
      <c r="ED90" s="167"/>
      <c r="EE90" s="167"/>
      <c r="EF90" s="167"/>
      <c r="EG90" s="167"/>
      <c r="EH90" s="167"/>
      <c r="EI90" s="167"/>
      <c r="EJ90" s="167"/>
      <c r="EK90" s="167"/>
      <c r="EL90" s="167"/>
      <c r="EM90" s="167"/>
      <c r="EN90" s="167"/>
      <c r="EO90" s="167"/>
      <c r="EP90" s="167"/>
      <c r="EQ90" s="167"/>
      <c r="ER90" s="167"/>
      <c r="ES90" s="167"/>
      <c r="ET90" s="167"/>
      <c r="EU90" s="167"/>
      <c r="EV90" s="167"/>
      <c r="EW90" s="167"/>
      <c r="EX90" s="167"/>
      <c r="EY90" s="167"/>
      <c r="EZ90" s="167"/>
      <c r="FA90" s="167"/>
      <c r="FB90" s="167"/>
      <c r="FC90" s="167"/>
      <c r="FD90" s="167"/>
      <c r="FE90" s="167"/>
      <c r="FF90" s="167"/>
      <c r="FG90" s="167"/>
      <c r="FH90" s="167"/>
      <c r="FI90" s="167"/>
      <c r="FJ90" s="167"/>
      <c r="FK90" s="167"/>
      <c r="FL90" s="167"/>
      <c r="FM90" s="167"/>
      <c r="FN90" s="167"/>
      <c r="FO90" s="167"/>
      <c r="FP90" s="167"/>
      <c r="FQ90" s="167"/>
      <c r="FR90" s="167"/>
      <c r="FS90" s="167"/>
      <c r="FT90" s="167"/>
      <c r="FU90" s="167"/>
      <c r="FV90" s="167"/>
      <c r="FW90" s="167"/>
      <c r="FX90" s="167"/>
      <c r="FY90" s="167"/>
      <c r="FZ90" s="167"/>
      <c r="GA90" s="167"/>
      <c r="GB90" s="167"/>
      <c r="GC90" s="167"/>
      <c r="GD90" s="167"/>
      <c r="GE90" s="167"/>
      <c r="GF90" s="167"/>
      <c r="GG90" s="167"/>
      <c r="GH90" s="168"/>
    </row>
    <row r="91" spans="1:195" ht="3.2" customHeight="1" x14ac:dyDescent="0.15">
      <c r="A91" s="4"/>
      <c r="B91" s="154"/>
      <c r="C91" s="155"/>
      <c r="D91" s="155"/>
      <c r="E91" s="155"/>
      <c r="F91" s="155"/>
      <c r="G91" s="156"/>
      <c r="H91" s="110"/>
      <c r="I91" s="106"/>
      <c r="J91" s="106"/>
      <c r="K91" s="106"/>
      <c r="L91" s="106"/>
      <c r="M91" s="106"/>
      <c r="N91" s="106"/>
      <c r="O91" s="106"/>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4"/>
      <c r="CR91" s="174"/>
      <c r="CS91" s="174"/>
      <c r="CT91" s="174"/>
      <c r="CU91" s="174"/>
      <c r="CV91" s="174"/>
      <c r="CW91" s="174"/>
      <c r="CX91" s="174"/>
      <c r="CY91" s="174"/>
      <c r="CZ91" s="174"/>
      <c r="DA91" s="175"/>
      <c r="DB91" s="166"/>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167"/>
      <c r="EC91" s="167"/>
      <c r="ED91" s="167"/>
      <c r="EE91" s="167"/>
      <c r="EF91" s="167"/>
      <c r="EG91" s="167"/>
      <c r="EH91" s="167"/>
      <c r="EI91" s="167"/>
      <c r="EJ91" s="167"/>
      <c r="EK91" s="167"/>
      <c r="EL91" s="167"/>
      <c r="EM91" s="167"/>
      <c r="EN91" s="167"/>
      <c r="EO91" s="167"/>
      <c r="EP91" s="167"/>
      <c r="EQ91" s="167"/>
      <c r="ER91" s="167"/>
      <c r="ES91" s="167"/>
      <c r="ET91" s="167"/>
      <c r="EU91" s="167"/>
      <c r="EV91" s="167"/>
      <c r="EW91" s="167"/>
      <c r="EX91" s="167"/>
      <c r="EY91" s="167"/>
      <c r="EZ91" s="167"/>
      <c r="FA91" s="167"/>
      <c r="FB91" s="167"/>
      <c r="FC91" s="167"/>
      <c r="FD91" s="167"/>
      <c r="FE91" s="167"/>
      <c r="FF91" s="167"/>
      <c r="FG91" s="167"/>
      <c r="FH91" s="167"/>
      <c r="FI91" s="167"/>
      <c r="FJ91" s="167"/>
      <c r="FK91" s="167"/>
      <c r="FL91" s="167"/>
      <c r="FM91" s="167"/>
      <c r="FN91" s="167"/>
      <c r="FO91" s="167"/>
      <c r="FP91" s="167"/>
      <c r="FQ91" s="167"/>
      <c r="FR91" s="167"/>
      <c r="FS91" s="167"/>
      <c r="FT91" s="167"/>
      <c r="FU91" s="167"/>
      <c r="FV91" s="167"/>
      <c r="FW91" s="167"/>
      <c r="FX91" s="167"/>
      <c r="FY91" s="167"/>
      <c r="FZ91" s="167"/>
      <c r="GA91" s="167"/>
      <c r="GB91" s="167"/>
      <c r="GC91" s="167"/>
      <c r="GD91" s="167"/>
      <c r="GE91" s="167"/>
      <c r="GF91" s="167"/>
      <c r="GG91" s="167"/>
      <c r="GH91" s="168"/>
    </row>
    <row r="92" spans="1:195" ht="3.2" customHeight="1" x14ac:dyDescent="0.15">
      <c r="A92" s="4"/>
      <c r="B92" s="154"/>
      <c r="C92" s="155"/>
      <c r="D92" s="155"/>
      <c r="E92" s="155"/>
      <c r="F92" s="155"/>
      <c r="G92" s="156"/>
      <c r="H92" s="110"/>
      <c r="I92" s="106"/>
      <c r="J92" s="106"/>
      <c r="K92" s="106"/>
      <c r="L92" s="106"/>
      <c r="M92" s="106"/>
      <c r="N92" s="106"/>
      <c r="O92" s="106"/>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4"/>
      <c r="CH92" s="174"/>
      <c r="CI92" s="174"/>
      <c r="CJ92" s="174"/>
      <c r="CK92" s="174"/>
      <c r="CL92" s="174"/>
      <c r="CM92" s="174"/>
      <c r="CN92" s="174"/>
      <c r="CO92" s="174"/>
      <c r="CP92" s="174"/>
      <c r="CQ92" s="174"/>
      <c r="CR92" s="174"/>
      <c r="CS92" s="174"/>
      <c r="CT92" s="174"/>
      <c r="CU92" s="174"/>
      <c r="CV92" s="174"/>
      <c r="CW92" s="174"/>
      <c r="CX92" s="174"/>
      <c r="CY92" s="174"/>
      <c r="CZ92" s="174"/>
      <c r="DA92" s="175"/>
      <c r="DB92" s="166"/>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167"/>
      <c r="EC92" s="167"/>
      <c r="ED92" s="167"/>
      <c r="EE92" s="167"/>
      <c r="EF92" s="167"/>
      <c r="EG92" s="167"/>
      <c r="EH92" s="167"/>
      <c r="EI92" s="167"/>
      <c r="EJ92" s="167"/>
      <c r="EK92" s="167"/>
      <c r="EL92" s="167"/>
      <c r="EM92" s="167"/>
      <c r="EN92" s="167"/>
      <c r="EO92" s="167"/>
      <c r="EP92" s="167"/>
      <c r="EQ92" s="167"/>
      <c r="ER92" s="167"/>
      <c r="ES92" s="167"/>
      <c r="ET92" s="167"/>
      <c r="EU92" s="167"/>
      <c r="EV92" s="167"/>
      <c r="EW92" s="167"/>
      <c r="EX92" s="167"/>
      <c r="EY92" s="167"/>
      <c r="EZ92" s="167"/>
      <c r="FA92" s="167"/>
      <c r="FB92" s="167"/>
      <c r="FC92" s="167"/>
      <c r="FD92" s="167"/>
      <c r="FE92" s="167"/>
      <c r="FF92" s="167"/>
      <c r="FG92" s="167"/>
      <c r="FH92" s="167"/>
      <c r="FI92" s="167"/>
      <c r="FJ92" s="167"/>
      <c r="FK92" s="167"/>
      <c r="FL92" s="167"/>
      <c r="FM92" s="167"/>
      <c r="FN92" s="167"/>
      <c r="FO92" s="167"/>
      <c r="FP92" s="167"/>
      <c r="FQ92" s="167"/>
      <c r="FR92" s="167"/>
      <c r="FS92" s="167"/>
      <c r="FT92" s="167"/>
      <c r="FU92" s="167"/>
      <c r="FV92" s="167"/>
      <c r="FW92" s="167"/>
      <c r="FX92" s="167"/>
      <c r="FY92" s="167"/>
      <c r="FZ92" s="167"/>
      <c r="GA92" s="167"/>
      <c r="GB92" s="167"/>
      <c r="GC92" s="167"/>
      <c r="GD92" s="167"/>
      <c r="GE92" s="167"/>
      <c r="GF92" s="167"/>
      <c r="GG92" s="167"/>
      <c r="GH92" s="168"/>
    </row>
    <row r="93" spans="1:195" ht="3.2" customHeight="1" x14ac:dyDescent="0.15">
      <c r="A93" s="4"/>
      <c r="B93" s="154"/>
      <c r="C93" s="155"/>
      <c r="D93" s="155"/>
      <c r="E93" s="155"/>
      <c r="F93" s="155"/>
      <c r="G93" s="156"/>
      <c r="H93" s="110"/>
      <c r="I93" s="106"/>
      <c r="J93" s="106"/>
      <c r="K93" s="106"/>
      <c r="L93" s="106"/>
      <c r="M93" s="106"/>
      <c r="N93" s="106"/>
      <c r="O93" s="106"/>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4"/>
      <c r="CW93" s="174"/>
      <c r="CX93" s="174"/>
      <c r="CY93" s="174"/>
      <c r="CZ93" s="174"/>
      <c r="DA93" s="175"/>
      <c r="DB93" s="166"/>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167"/>
      <c r="EC93" s="167"/>
      <c r="ED93" s="167"/>
      <c r="EE93" s="167"/>
      <c r="EF93" s="167"/>
      <c r="EG93" s="167"/>
      <c r="EH93" s="167"/>
      <c r="EI93" s="167"/>
      <c r="EJ93" s="167"/>
      <c r="EK93" s="167"/>
      <c r="EL93" s="167"/>
      <c r="EM93" s="167"/>
      <c r="EN93" s="167"/>
      <c r="EO93" s="167"/>
      <c r="EP93" s="167"/>
      <c r="EQ93" s="167"/>
      <c r="ER93" s="167"/>
      <c r="ES93" s="167"/>
      <c r="ET93" s="167"/>
      <c r="EU93" s="167"/>
      <c r="EV93" s="167"/>
      <c r="EW93" s="167"/>
      <c r="EX93" s="167"/>
      <c r="EY93" s="167"/>
      <c r="EZ93" s="167"/>
      <c r="FA93" s="167"/>
      <c r="FB93" s="167"/>
      <c r="FC93" s="167"/>
      <c r="FD93" s="167"/>
      <c r="FE93" s="167"/>
      <c r="FF93" s="167"/>
      <c r="FG93" s="167"/>
      <c r="FH93" s="167"/>
      <c r="FI93" s="167"/>
      <c r="FJ93" s="167"/>
      <c r="FK93" s="167"/>
      <c r="FL93" s="167"/>
      <c r="FM93" s="167"/>
      <c r="FN93" s="167"/>
      <c r="FO93" s="167"/>
      <c r="FP93" s="167"/>
      <c r="FQ93" s="167"/>
      <c r="FR93" s="167"/>
      <c r="FS93" s="167"/>
      <c r="FT93" s="167"/>
      <c r="FU93" s="167"/>
      <c r="FV93" s="167"/>
      <c r="FW93" s="167"/>
      <c r="FX93" s="167"/>
      <c r="FY93" s="167"/>
      <c r="FZ93" s="167"/>
      <c r="GA93" s="167"/>
      <c r="GB93" s="167"/>
      <c r="GC93" s="167"/>
      <c r="GD93" s="167"/>
      <c r="GE93" s="167"/>
      <c r="GF93" s="167"/>
      <c r="GG93" s="167"/>
      <c r="GH93" s="168"/>
    </row>
    <row r="94" spans="1:195" ht="3" customHeight="1" x14ac:dyDescent="0.15">
      <c r="A94" s="4"/>
      <c r="B94" s="154"/>
      <c r="C94" s="155"/>
      <c r="D94" s="155"/>
      <c r="E94" s="155"/>
      <c r="F94" s="155"/>
      <c r="G94" s="156"/>
      <c r="H94" s="252" t="s">
        <v>65</v>
      </c>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3"/>
      <c r="AY94" s="253"/>
      <c r="AZ94" s="253"/>
      <c r="BA94" s="253"/>
      <c r="BB94" s="253"/>
      <c r="BC94" s="253"/>
      <c r="BD94" s="253"/>
      <c r="BE94" s="253"/>
      <c r="BF94" s="253"/>
      <c r="BG94" s="253"/>
      <c r="BH94" s="253"/>
      <c r="BI94" s="253"/>
      <c r="BJ94" s="253"/>
      <c r="BK94" s="253"/>
      <c r="BL94" s="253"/>
      <c r="BM94" s="253"/>
      <c r="BN94" s="253"/>
      <c r="BO94" s="253"/>
      <c r="BP94" s="253"/>
      <c r="BQ94" s="253"/>
      <c r="BR94" s="253"/>
      <c r="BS94" s="253"/>
      <c r="BT94" s="253"/>
      <c r="BU94" s="253"/>
      <c r="BV94" s="253"/>
      <c r="BW94" s="253"/>
      <c r="BX94" s="253"/>
      <c r="BY94" s="253"/>
      <c r="BZ94" s="253"/>
      <c r="CA94" s="253"/>
      <c r="CB94" s="253"/>
      <c r="CC94" s="253"/>
      <c r="CD94" s="253"/>
      <c r="CE94" s="253"/>
      <c r="CF94" s="253"/>
      <c r="CG94" s="253"/>
      <c r="CH94" s="253"/>
      <c r="CI94" s="253"/>
      <c r="CJ94" s="253"/>
      <c r="CK94" s="253"/>
      <c r="CL94" s="253"/>
      <c r="CM94" s="253"/>
      <c r="CN94" s="253"/>
      <c r="CO94" s="253"/>
      <c r="CP94" s="253"/>
      <c r="CQ94" s="253"/>
      <c r="CR94" s="253"/>
      <c r="CS94" s="253"/>
      <c r="CT94" s="253"/>
      <c r="CU94" s="253"/>
      <c r="CV94" s="253"/>
      <c r="CW94" s="253"/>
      <c r="CX94" s="253"/>
      <c r="CY94" s="253"/>
      <c r="CZ94" s="253"/>
      <c r="DA94" s="254"/>
      <c r="DB94" s="166"/>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167"/>
      <c r="EC94" s="167"/>
      <c r="ED94" s="167"/>
      <c r="EE94" s="167"/>
      <c r="EF94" s="167"/>
      <c r="EG94" s="167"/>
      <c r="EH94" s="167"/>
      <c r="EI94" s="167"/>
      <c r="EJ94" s="167"/>
      <c r="EK94" s="167"/>
      <c r="EL94" s="167"/>
      <c r="EM94" s="167"/>
      <c r="EN94" s="167"/>
      <c r="EO94" s="167"/>
      <c r="EP94" s="167"/>
      <c r="EQ94" s="167"/>
      <c r="ER94" s="167"/>
      <c r="ES94" s="167"/>
      <c r="ET94" s="167"/>
      <c r="EU94" s="167"/>
      <c r="EV94" s="167"/>
      <c r="EW94" s="167"/>
      <c r="EX94" s="167"/>
      <c r="EY94" s="167"/>
      <c r="EZ94" s="167"/>
      <c r="FA94" s="167"/>
      <c r="FB94" s="167"/>
      <c r="FC94" s="167"/>
      <c r="FD94" s="167"/>
      <c r="FE94" s="167"/>
      <c r="FF94" s="167"/>
      <c r="FG94" s="167"/>
      <c r="FH94" s="167"/>
      <c r="FI94" s="167"/>
      <c r="FJ94" s="167"/>
      <c r="FK94" s="167"/>
      <c r="FL94" s="167"/>
      <c r="FM94" s="167"/>
      <c r="FN94" s="167"/>
      <c r="FO94" s="167"/>
      <c r="FP94" s="167"/>
      <c r="FQ94" s="167"/>
      <c r="FR94" s="167"/>
      <c r="FS94" s="167"/>
      <c r="FT94" s="167"/>
      <c r="FU94" s="167"/>
      <c r="FV94" s="167"/>
      <c r="FW94" s="167"/>
      <c r="FX94" s="167"/>
      <c r="FY94" s="167"/>
      <c r="FZ94" s="167"/>
      <c r="GA94" s="167"/>
      <c r="GB94" s="167"/>
      <c r="GC94" s="167"/>
      <c r="GD94" s="167"/>
      <c r="GE94" s="167"/>
      <c r="GF94" s="167"/>
      <c r="GG94" s="167"/>
      <c r="GH94" s="168"/>
    </row>
    <row r="95" spans="1:195" ht="3.2" customHeight="1" x14ac:dyDescent="0.15">
      <c r="B95" s="154"/>
      <c r="C95" s="155"/>
      <c r="D95" s="155"/>
      <c r="E95" s="155"/>
      <c r="F95" s="155"/>
      <c r="G95" s="156"/>
      <c r="H95" s="252"/>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53"/>
      <c r="BH95" s="253"/>
      <c r="BI95" s="253"/>
      <c r="BJ95" s="253"/>
      <c r="BK95" s="253"/>
      <c r="BL95" s="253"/>
      <c r="BM95" s="253"/>
      <c r="BN95" s="253"/>
      <c r="BO95" s="253"/>
      <c r="BP95" s="253"/>
      <c r="BQ95" s="253"/>
      <c r="BR95" s="253"/>
      <c r="BS95" s="253"/>
      <c r="BT95" s="253"/>
      <c r="BU95" s="253"/>
      <c r="BV95" s="253"/>
      <c r="BW95" s="253"/>
      <c r="BX95" s="253"/>
      <c r="BY95" s="253"/>
      <c r="BZ95" s="253"/>
      <c r="CA95" s="253"/>
      <c r="CB95" s="253"/>
      <c r="CC95" s="253"/>
      <c r="CD95" s="253"/>
      <c r="CE95" s="253"/>
      <c r="CF95" s="253"/>
      <c r="CG95" s="253"/>
      <c r="CH95" s="253"/>
      <c r="CI95" s="253"/>
      <c r="CJ95" s="253"/>
      <c r="CK95" s="253"/>
      <c r="CL95" s="253"/>
      <c r="CM95" s="253"/>
      <c r="CN95" s="253"/>
      <c r="CO95" s="253"/>
      <c r="CP95" s="253"/>
      <c r="CQ95" s="253"/>
      <c r="CR95" s="253"/>
      <c r="CS95" s="253"/>
      <c r="CT95" s="253"/>
      <c r="CU95" s="253"/>
      <c r="CV95" s="253"/>
      <c r="CW95" s="253"/>
      <c r="CX95" s="253"/>
      <c r="CY95" s="253"/>
      <c r="CZ95" s="253"/>
      <c r="DA95" s="254"/>
      <c r="DB95" s="166"/>
      <c r="DC95" s="167"/>
      <c r="DD95" s="167"/>
      <c r="DE95" s="167"/>
      <c r="DF95" s="167"/>
      <c r="DG95" s="167"/>
      <c r="DH95" s="167"/>
      <c r="DI95" s="167"/>
      <c r="DJ95" s="167"/>
      <c r="DK95" s="167"/>
      <c r="DL95" s="167"/>
      <c r="DM95" s="167"/>
      <c r="DN95" s="167"/>
      <c r="DO95" s="167"/>
      <c r="DP95" s="167"/>
      <c r="DQ95" s="167"/>
      <c r="DR95" s="167"/>
      <c r="DS95" s="167"/>
      <c r="DT95" s="167"/>
      <c r="DU95" s="167"/>
      <c r="DV95" s="167"/>
      <c r="DW95" s="167"/>
      <c r="DX95" s="167"/>
      <c r="DY95" s="167"/>
      <c r="DZ95" s="167"/>
      <c r="EA95" s="167"/>
      <c r="EB95" s="167"/>
      <c r="EC95" s="167"/>
      <c r="ED95" s="167"/>
      <c r="EE95" s="167"/>
      <c r="EF95" s="167"/>
      <c r="EG95" s="167"/>
      <c r="EH95" s="167"/>
      <c r="EI95" s="167"/>
      <c r="EJ95" s="167"/>
      <c r="EK95" s="167"/>
      <c r="EL95" s="167"/>
      <c r="EM95" s="167"/>
      <c r="EN95" s="167"/>
      <c r="EO95" s="167"/>
      <c r="EP95" s="167"/>
      <c r="EQ95" s="167"/>
      <c r="ER95" s="167"/>
      <c r="ES95" s="167"/>
      <c r="ET95" s="167"/>
      <c r="EU95" s="167"/>
      <c r="EV95" s="167"/>
      <c r="EW95" s="167"/>
      <c r="EX95" s="167"/>
      <c r="EY95" s="167"/>
      <c r="EZ95" s="167"/>
      <c r="FA95" s="167"/>
      <c r="FB95" s="167"/>
      <c r="FC95" s="167"/>
      <c r="FD95" s="167"/>
      <c r="FE95" s="167"/>
      <c r="FF95" s="167"/>
      <c r="FG95" s="167"/>
      <c r="FH95" s="167"/>
      <c r="FI95" s="167"/>
      <c r="FJ95" s="167"/>
      <c r="FK95" s="167"/>
      <c r="FL95" s="167"/>
      <c r="FM95" s="167"/>
      <c r="FN95" s="167"/>
      <c r="FO95" s="167"/>
      <c r="FP95" s="167"/>
      <c r="FQ95" s="167"/>
      <c r="FR95" s="167"/>
      <c r="FS95" s="167"/>
      <c r="FT95" s="167"/>
      <c r="FU95" s="167"/>
      <c r="FV95" s="167"/>
      <c r="FW95" s="167"/>
      <c r="FX95" s="167"/>
      <c r="FY95" s="167"/>
      <c r="FZ95" s="167"/>
      <c r="GA95" s="167"/>
      <c r="GB95" s="167"/>
      <c r="GC95" s="167"/>
      <c r="GD95" s="167"/>
      <c r="GE95" s="167"/>
      <c r="GF95" s="167"/>
      <c r="GG95" s="167"/>
      <c r="GH95" s="168"/>
      <c r="GI95" s="5"/>
      <c r="GJ95" s="5"/>
      <c r="GK95" s="7"/>
      <c r="GL95" s="7"/>
      <c r="GM95" s="7"/>
    </row>
    <row r="96" spans="1:195" ht="3.2" customHeight="1" x14ac:dyDescent="0.15">
      <c r="B96" s="154"/>
      <c r="C96" s="155"/>
      <c r="D96" s="155"/>
      <c r="E96" s="155"/>
      <c r="F96" s="155"/>
      <c r="G96" s="156"/>
      <c r="H96" s="252"/>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53"/>
      <c r="BH96" s="253"/>
      <c r="BI96" s="253"/>
      <c r="BJ96" s="253"/>
      <c r="BK96" s="253"/>
      <c r="BL96" s="253"/>
      <c r="BM96" s="253"/>
      <c r="BN96" s="253"/>
      <c r="BO96" s="253"/>
      <c r="BP96" s="253"/>
      <c r="BQ96" s="253"/>
      <c r="BR96" s="253"/>
      <c r="BS96" s="253"/>
      <c r="BT96" s="253"/>
      <c r="BU96" s="253"/>
      <c r="BV96" s="253"/>
      <c r="BW96" s="253"/>
      <c r="BX96" s="253"/>
      <c r="BY96" s="253"/>
      <c r="BZ96" s="253"/>
      <c r="CA96" s="253"/>
      <c r="CB96" s="253"/>
      <c r="CC96" s="253"/>
      <c r="CD96" s="253"/>
      <c r="CE96" s="253"/>
      <c r="CF96" s="253"/>
      <c r="CG96" s="253"/>
      <c r="CH96" s="253"/>
      <c r="CI96" s="253"/>
      <c r="CJ96" s="253"/>
      <c r="CK96" s="253"/>
      <c r="CL96" s="253"/>
      <c r="CM96" s="253"/>
      <c r="CN96" s="253"/>
      <c r="CO96" s="253"/>
      <c r="CP96" s="253"/>
      <c r="CQ96" s="253"/>
      <c r="CR96" s="253"/>
      <c r="CS96" s="253"/>
      <c r="CT96" s="253"/>
      <c r="CU96" s="253"/>
      <c r="CV96" s="253"/>
      <c r="CW96" s="253"/>
      <c r="CX96" s="253"/>
      <c r="CY96" s="253"/>
      <c r="CZ96" s="253"/>
      <c r="DA96" s="254"/>
      <c r="DB96" s="166"/>
      <c r="DC96" s="167"/>
      <c r="DD96" s="167"/>
      <c r="DE96" s="167"/>
      <c r="DF96" s="167"/>
      <c r="DG96" s="167"/>
      <c r="DH96" s="167"/>
      <c r="DI96" s="167"/>
      <c r="DJ96" s="167"/>
      <c r="DK96" s="167"/>
      <c r="DL96" s="167"/>
      <c r="DM96" s="167"/>
      <c r="DN96" s="167"/>
      <c r="DO96" s="167"/>
      <c r="DP96" s="167"/>
      <c r="DQ96" s="167"/>
      <c r="DR96" s="167"/>
      <c r="DS96" s="167"/>
      <c r="DT96" s="167"/>
      <c r="DU96" s="167"/>
      <c r="DV96" s="167"/>
      <c r="DW96" s="167"/>
      <c r="DX96" s="167"/>
      <c r="DY96" s="167"/>
      <c r="DZ96" s="167"/>
      <c r="EA96" s="167"/>
      <c r="EB96" s="167"/>
      <c r="EC96" s="167"/>
      <c r="ED96" s="167"/>
      <c r="EE96" s="167"/>
      <c r="EF96" s="167"/>
      <c r="EG96" s="167"/>
      <c r="EH96" s="167"/>
      <c r="EI96" s="167"/>
      <c r="EJ96" s="167"/>
      <c r="EK96" s="167"/>
      <c r="EL96" s="167"/>
      <c r="EM96" s="167"/>
      <c r="EN96" s="167"/>
      <c r="EO96" s="167"/>
      <c r="EP96" s="167"/>
      <c r="EQ96" s="167"/>
      <c r="ER96" s="167"/>
      <c r="ES96" s="167"/>
      <c r="ET96" s="167"/>
      <c r="EU96" s="167"/>
      <c r="EV96" s="167"/>
      <c r="EW96" s="167"/>
      <c r="EX96" s="167"/>
      <c r="EY96" s="167"/>
      <c r="EZ96" s="167"/>
      <c r="FA96" s="167"/>
      <c r="FB96" s="167"/>
      <c r="FC96" s="167"/>
      <c r="FD96" s="167"/>
      <c r="FE96" s="167"/>
      <c r="FF96" s="167"/>
      <c r="FG96" s="167"/>
      <c r="FH96" s="167"/>
      <c r="FI96" s="167"/>
      <c r="FJ96" s="167"/>
      <c r="FK96" s="167"/>
      <c r="FL96" s="167"/>
      <c r="FM96" s="167"/>
      <c r="FN96" s="167"/>
      <c r="FO96" s="167"/>
      <c r="FP96" s="167"/>
      <c r="FQ96" s="167"/>
      <c r="FR96" s="167"/>
      <c r="FS96" s="167"/>
      <c r="FT96" s="167"/>
      <c r="FU96" s="167"/>
      <c r="FV96" s="167"/>
      <c r="FW96" s="167"/>
      <c r="FX96" s="167"/>
      <c r="FY96" s="167"/>
      <c r="FZ96" s="167"/>
      <c r="GA96" s="167"/>
      <c r="GB96" s="167"/>
      <c r="GC96" s="167"/>
      <c r="GD96" s="167"/>
      <c r="GE96" s="167"/>
      <c r="GF96" s="167"/>
      <c r="GG96" s="167"/>
      <c r="GH96" s="168"/>
      <c r="GI96" s="5"/>
      <c r="GJ96" s="5"/>
    </row>
    <row r="97" spans="2:195" ht="3.2" customHeight="1" thickBot="1" x14ac:dyDescent="0.2">
      <c r="B97" s="154"/>
      <c r="C97" s="155"/>
      <c r="D97" s="155"/>
      <c r="E97" s="155"/>
      <c r="F97" s="155"/>
      <c r="G97" s="156"/>
      <c r="H97" s="255"/>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c r="AP97" s="256"/>
      <c r="AQ97" s="256"/>
      <c r="AR97" s="256"/>
      <c r="AS97" s="256"/>
      <c r="AT97" s="256"/>
      <c r="AU97" s="256"/>
      <c r="AV97" s="256"/>
      <c r="AW97" s="256"/>
      <c r="AX97" s="256"/>
      <c r="AY97" s="256"/>
      <c r="AZ97" s="256"/>
      <c r="BA97" s="256"/>
      <c r="BB97" s="256"/>
      <c r="BC97" s="256"/>
      <c r="BD97" s="256"/>
      <c r="BE97" s="256"/>
      <c r="BF97" s="256"/>
      <c r="BG97" s="256"/>
      <c r="BH97" s="256"/>
      <c r="BI97" s="256"/>
      <c r="BJ97" s="256"/>
      <c r="BK97" s="256"/>
      <c r="BL97" s="256"/>
      <c r="BM97" s="256"/>
      <c r="BN97" s="256"/>
      <c r="BO97" s="256"/>
      <c r="BP97" s="256"/>
      <c r="BQ97" s="256"/>
      <c r="BR97" s="256"/>
      <c r="BS97" s="256"/>
      <c r="BT97" s="256"/>
      <c r="BU97" s="256"/>
      <c r="BV97" s="256"/>
      <c r="BW97" s="256"/>
      <c r="BX97" s="256"/>
      <c r="BY97" s="256"/>
      <c r="BZ97" s="256"/>
      <c r="CA97" s="256"/>
      <c r="CB97" s="256"/>
      <c r="CC97" s="256"/>
      <c r="CD97" s="256"/>
      <c r="CE97" s="256"/>
      <c r="CF97" s="256"/>
      <c r="CG97" s="256"/>
      <c r="CH97" s="256"/>
      <c r="CI97" s="256"/>
      <c r="CJ97" s="256"/>
      <c r="CK97" s="256"/>
      <c r="CL97" s="256"/>
      <c r="CM97" s="256"/>
      <c r="CN97" s="256"/>
      <c r="CO97" s="256"/>
      <c r="CP97" s="256"/>
      <c r="CQ97" s="256"/>
      <c r="CR97" s="256"/>
      <c r="CS97" s="256"/>
      <c r="CT97" s="256"/>
      <c r="CU97" s="256"/>
      <c r="CV97" s="256"/>
      <c r="CW97" s="256"/>
      <c r="CX97" s="256"/>
      <c r="CY97" s="256"/>
      <c r="CZ97" s="256"/>
      <c r="DA97" s="257"/>
      <c r="DB97" s="169"/>
      <c r="DC97" s="170"/>
      <c r="DD97" s="170"/>
      <c r="DE97" s="170"/>
      <c r="DF97" s="170"/>
      <c r="DG97" s="170"/>
      <c r="DH97" s="170"/>
      <c r="DI97" s="170"/>
      <c r="DJ97" s="170"/>
      <c r="DK97" s="170"/>
      <c r="DL97" s="170"/>
      <c r="DM97" s="170"/>
      <c r="DN97" s="170"/>
      <c r="DO97" s="170"/>
      <c r="DP97" s="170"/>
      <c r="DQ97" s="170"/>
      <c r="DR97" s="170"/>
      <c r="DS97" s="170"/>
      <c r="DT97" s="170"/>
      <c r="DU97" s="170"/>
      <c r="DV97" s="170"/>
      <c r="DW97" s="170"/>
      <c r="DX97" s="170"/>
      <c r="DY97" s="170"/>
      <c r="DZ97" s="170"/>
      <c r="EA97" s="170"/>
      <c r="EB97" s="170"/>
      <c r="EC97" s="170"/>
      <c r="ED97" s="170"/>
      <c r="EE97" s="170"/>
      <c r="EF97" s="170"/>
      <c r="EG97" s="170"/>
      <c r="EH97" s="170"/>
      <c r="EI97" s="170"/>
      <c r="EJ97" s="170"/>
      <c r="EK97" s="170"/>
      <c r="EL97" s="170"/>
      <c r="EM97" s="170"/>
      <c r="EN97" s="170"/>
      <c r="EO97" s="170"/>
      <c r="EP97" s="170"/>
      <c r="EQ97" s="170"/>
      <c r="ER97" s="170"/>
      <c r="ES97" s="170"/>
      <c r="ET97" s="170"/>
      <c r="EU97" s="170"/>
      <c r="EV97" s="170"/>
      <c r="EW97" s="170"/>
      <c r="EX97" s="170"/>
      <c r="EY97" s="170"/>
      <c r="EZ97" s="170"/>
      <c r="FA97" s="170"/>
      <c r="FB97" s="170"/>
      <c r="FC97" s="170"/>
      <c r="FD97" s="170"/>
      <c r="FE97" s="170"/>
      <c r="FF97" s="170"/>
      <c r="FG97" s="170"/>
      <c r="FH97" s="170"/>
      <c r="FI97" s="170"/>
      <c r="FJ97" s="170"/>
      <c r="FK97" s="170"/>
      <c r="FL97" s="170"/>
      <c r="FM97" s="170"/>
      <c r="FN97" s="170"/>
      <c r="FO97" s="170"/>
      <c r="FP97" s="170"/>
      <c r="FQ97" s="170"/>
      <c r="FR97" s="170"/>
      <c r="FS97" s="170"/>
      <c r="FT97" s="170"/>
      <c r="FU97" s="170"/>
      <c r="FV97" s="170"/>
      <c r="FW97" s="170"/>
      <c r="FX97" s="170"/>
      <c r="FY97" s="170"/>
      <c r="FZ97" s="170"/>
      <c r="GA97" s="170"/>
      <c r="GB97" s="170"/>
      <c r="GC97" s="170"/>
      <c r="GD97" s="170"/>
      <c r="GE97" s="170"/>
      <c r="GF97" s="170"/>
      <c r="GG97" s="170"/>
      <c r="GH97" s="171"/>
      <c r="GI97" s="5"/>
      <c r="GJ97" s="5"/>
    </row>
    <row r="98" spans="2:195" ht="3.2" customHeight="1" x14ac:dyDescent="0.15">
      <c r="B98" s="154"/>
      <c r="C98" s="155"/>
      <c r="D98" s="155"/>
      <c r="E98" s="155"/>
      <c r="F98" s="155"/>
      <c r="G98" s="156"/>
      <c r="H98" s="125" t="s">
        <v>31</v>
      </c>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26"/>
      <c r="BF98" s="126"/>
      <c r="BG98" s="126"/>
      <c r="BH98" s="126"/>
      <c r="BI98" s="126"/>
      <c r="BJ98" s="126"/>
      <c r="BK98" s="127"/>
      <c r="BL98" s="125" t="s">
        <v>32</v>
      </c>
      <c r="BM98" s="126"/>
      <c r="BN98" s="126"/>
      <c r="BO98" s="126"/>
      <c r="BP98" s="126"/>
      <c r="BQ98" s="126"/>
      <c r="BR98" s="126"/>
      <c r="BS98" s="126"/>
      <c r="BT98" s="126"/>
      <c r="BU98" s="126"/>
      <c r="BV98" s="126"/>
      <c r="BW98" s="126"/>
      <c r="BX98" s="126"/>
      <c r="BY98" s="126"/>
      <c r="BZ98" s="126"/>
      <c r="CA98" s="126"/>
      <c r="CB98" s="126"/>
      <c r="CC98" s="126"/>
      <c r="CD98" s="126"/>
      <c r="CE98" s="126"/>
      <c r="CF98" s="126"/>
      <c r="CG98" s="126"/>
      <c r="CH98" s="126"/>
      <c r="CI98" s="126"/>
      <c r="CJ98" s="126"/>
      <c r="CK98" s="126"/>
      <c r="CL98" s="126"/>
      <c r="CM98" s="126"/>
      <c r="CN98" s="126"/>
      <c r="CO98" s="126"/>
      <c r="CP98" s="126"/>
      <c r="CQ98" s="126"/>
      <c r="CR98" s="126"/>
      <c r="CS98" s="126"/>
      <c r="CT98" s="126"/>
      <c r="CU98" s="126"/>
      <c r="CV98" s="126"/>
      <c r="CW98" s="126"/>
      <c r="CX98" s="126"/>
      <c r="CY98" s="126"/>
      <c r="CZ98" s="126"/>
      <c r="DA98" s="127"/>
      <c r="DB98" s="234" t="s">
        <v>17</v>
      </c>
      <c r="DC98" s="235"/>
      <c r="DD98" s="235"/>
      <c r="DE98" s="235"/>
      <c r="DF98" s="235"/>
      <c r="DG98" s="235"/>
      <c r="DH98" s="235"/>
      <c r="DI98" s="235"/>
      <c r="DJ98" s="235"/>
      <c r="DK98" s="235"/>
      <c r="DL98" s="235"/>
      <c r="DM98" s="235"/>
      <c r="DN98" s="235"/>
      <c r="DO98" s="235"/>
      <c r="DP98" s="236"/>
      <c r="DQ98" s="243" t="s">
        <v>18</v>
      </c>
      <c r="DR98" s="244"/>
      <c r="DS98" s="244"/>
      <c r="DT98" s="244"/>
      <c r="DU98" s="244"/>
      <c r="DV98" s="244"/>
      <c r="DW98" s="244"/>
      <c r="DX98" s="244"/>
      <c r="DY98" s="244"/>
      <c r="DZ98" s="244"/>
      <c r="EA98" s="244"/>
      <c r="EB98" s="244"/>
      <c r="EC98" s="244"/>
      <c r="ED98" s="244"/>
      <c r="EE98" s="244"/>
      <c r="EF98" s="244"/>
      <c r="EG98" s="244"/>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4"/>
      <c r="FG98" s="244"/>
      <c r="FH98" s="244"/>
      <c r="FI98" s="244"/>
      <c r="FJ98" s="244"/>
      <c r="FK98" s="244"/>
      <c r="FL98" s="244"/>
      <c r="FM98" s="244"/>
      <c r="FN98" s="244"/>
      <c r="FO98" s="244"/>
      <c r="FP98" s="244"/>
      <c r="FQ98" s="244"/>
      <c r="FR98" s="244"/>
      <c r="FS98" s="244"/>
      <c r="FT98" s="244"/>
      <c r="FU98" s="244"/>
      <c r="FV98" s="244"/>
      <c r="FW98" s="244"/>
      <c r="FX98" s="244"/>
      <c r="FY98" s="244"/>
      <c r="FZ98" s="244"/>
      <c r="GA98" s="244"/>
      <c r="GB98" s="244"/>
      <c r="GC98" s="244"/>
      <c r="GD98" s="244"/>
      <c r="GE98" s="244"/>
      <c r="GF98" s="244"/>
      <c r="GG98" s="244"/>
      <c r="GH98" s="245"/>
      <c r="GI98" s="5"/>
      <c r="GJ98" s="5"/>
    </row>
    <row r="99" spans="2:195" ht="3.2" customHeight="1" x14ac:dyDescent="0.15">
      <c r="B99" s="154"/>
      <c r="C99" s="155"/>
      <c r="D99" s="155"/>
      <c r="E99" s="155"/>
      <c r="F99" s="155"/>
      <c r="G99" s="156"/>
      <c r="H99" s="125"/>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7"/>
      <c r="BL99" s="125"/>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6"/>
      <c r="CL99" s="126"/>
      <c r="CM99" s="126"/>
      <c r="CN99" s="126"/>
      <c r="CO99" s="126"/>
      <c r="CP99" s="126"/>
      <c r="CQ99" s="126"/>
      <c r="CR99" s="126"/>
      <c r="CS99" s="126"/>
      <c r="CT99" s="126"/>
      <c r="CU99" s="126"/>
      <c r="CV99" s="126"/>
      <c r="CW99" s="126"/>
      <c r="CX99" s="126"/>
      <c r="CY99" s="126"/>
      <c r="CZ99" s="126"/>
      <c r="DA99" s="127"/>
      <c r="DB99" s="237"/>
      <c r="DC99" s="238"/>
      <c r="DD99" s="238"/>
      <c r="DE99" s="238"/>
      <c r="DF99" s="238"/>
      <c r="DG99" s="238"/>
      <c r="DH99" s="238"/>
      <c r="DI99" s="238"/>
      <c r="DJ99" s="238"/>
      <c r="DK99" s="238"/>
      <c r="DL99" s="238"/>
      <c r="DM99" s="238"/>
      <c r="DN99" s="238"/>
      <c r="DO99" s="238"/>
      <c r="DP99" s="239"/>
      <c r="DQ99" s="246"/>
      <c r="DR99" s="247"/>
      <c r="DS99" s="247"/>
      <c r="DT99" s="247"/>
      <c r="DU99" s="247"/>
      <c r="DV99" s="247"/>
      <c r="DW99" s="247"/>
      <c r="DX99" s="247"/>
      <c r="DY99" s="247"/>
      <c r="DZ99" s="247"/>
      <c r="EA99" s="247"/>
      <c r="EB99" s="247"/>
      <c r="EC99" s="247"/>
      <c r="ED99" s="247"/>
      <c r="EE99" s="247"/>
      <c r="EF99" s="247"/>
      <c r="EG99" s="247"/>
      <c r="EH99" s="247"/>
      <c r="EI99" s="247"/>
      <c r="EJ99" s="247"/>
      <c r="EK99" s="247"/>
      <c r="EL99" s="247"/>
      <c r="EM99" s="247"/>
      <c r="EN99" s="247"/>
      <c r="EO99" s="247"/>
      <c r="EP99" s="247"/>
      <c r="EQ99" s="247"/>
      <c r="ER99" s="247"/>
      <c r="ES99" s="247"/>
      <c r="ET99" s="247"/>
      <c r="EU99" s="247"/>
      <c r="EV99" s="247"/>
      <c r="EW99" s="247"/>
      <c r="EX99" s="247"/>
      <c r="EY99" s="247"/>
      <c r="EZ99" s="247"/>
      <c r="FA99" s="247"/>
      <c r="FB99" s="247"/>
      <c r="FC99" s="247"/>
      <c r="FD99" s="247"/>
      <c r="FE99" s="247"/>
      <c r="FF99" s="247"/>
      <c r="FG99" s="247"/>
      <c r="FH99" s="247"/>
      <c r="FI99" s="247"/>
      <c r="FJ99" s="247"/>
      <c r="FK99" s="247"/>
      <c r="FL99" s="247"/>
      <c r="FM99" s="247"/>
      <c r="FN99" s="247"/>
      <c r="FO99" s="247"/>
      <c r="FP99" s="247"/>
      <c r="FQ99" s="247"/>
      <c r="FR99" s="247"/>
      <c r="FS99" s="247"/>
      <c r="FT99" s="247"/>
      <c r="FU99" s="247"/>
      <c r="FV99" s="247"/>
      <c r="FW99" s="247"/>
      <c r="FX99" s="247"/>
      <c r="FY99" s="247"/>
      <c r="FZ99" s="247"/>
      <c r="GA99" s="247"/>
      <c r="GB99" s="247"/>
      <c r="GC99" s="247"/>
      <c r="GD99" s="247"/>
      <c r="GE99" s="247"/>
      <c r="GF99" s="247"/>
      <c r="GG99" s="247"/>
      <c r="GH99" s="248"/>
      <c r="GI99" s="5"/>
      <c r="GJ99" s="5"/>
    </row>
    <row r="100" spans="2:195" ht="3.2" customHeight="1" x14ac:dyDescent="0.15">
      <c r="B100" s="154"/>
      <c r="C100" s="155"/>
      <c r="D100" s="155"/>
      <c r="E100" s="155"/>
      <c r="F100" s="155"/>
      <c r="G100" s="156"/>
      <c r="H100" s="125"/>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c r="BI100" s="126"/>
      <c r="BJ100" s="126"/>
      <c r="BK100" s="127"/>
      <c r="BL100" s="125"/>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6"/>
      <c r="CL100" s="126"/>
      <c r="CM100" s="126"/>
      <c r="CN100" s="126"/>
      <c r="CO100" s="126"/>
      <c r="CP100" s="126"/>
      <c r="CQ100" s="126"/>
      <c r="CR100" s="126"/>
      <c r="CS100" s="126"/>
      <c r="CT100" s="126"/>
      <c r="CU100" s="126"/>
      <c r="CV100" s="126"/>
      <c r="CW100" s="126"/>
      <c r="CX100" s="126"/>
      <c r="CY100" s="126"/>
      <c r="CZ100" s="126"/>
      <c r="DA100" s="127"/>
      <c r="DB100" s="237"/>
      <c r="DC100" s="238"/>
      <c r="DD100" s="238"/>
      <c r="DE100" s="238"/>
      <c r="DF100" s="238"/>
      <c r="DG100" s="238"/>
      <c r="DH100" s="238"/>
      <c r="DI100" s="238"/>
      <c r="DJ100" s="238"/>
      <c r="DK100" s="238"/>
      <c r="DL100" s="238"/>
      <c r="DM100" s="238"/>
      <c r="DN100" s="238"/>
      <c r="DO100" s="238"/>
      <c r="DP100" s="239"/>
      <c r="DQ100" s="246"/>
      <c r="DR100" s="247"/>
      <c r="DS100" s="247"/>
      <c r="DT100" s="247"/>
      <c r="DU100" s="247"/>
      <c r="DV100" s="247"/>
      <c r="DW100" s="247"/>
      <c r="DX100" s="247"/>
      <c r="DY100" s="247"/>
      <c r="DZ100" s="247"/>
      <c r="EA100" s="247"/>
      <c r="EB100" s="247"/>
      <c r="EC100" s="247"/>
      <c r="ED100" s="247"/>
      <c r="EE100" s="247"/>
      <c r="EF100" s="247"/>
      <c r="EG100" s="247"/>
      <c r="EH100" s="247"/>
      <c r="EI100" s="247"/>
      <c r="EJ100" s="247"/>
      <c r="EK100" s="247"/>
      <c r="EL100" s="247"/>
      <c r="EM100" s="247"/>
      <c r="EN100" s="247"/>
      <c r="EO100" s="247"/>
      <c r="EP100" s="247"/>
      <c r="EQ100" s="247"/>
      <c r="ER100" s="247"/>
      <c r="ES100" s="247"/>
      <c r="ET100" s="247"/>
      <c r="EU100" s="247"/>
      <c r="EV100" s="247"/>
      <c r="EW100" s="247"/>
      <c r="EX100" s="247"/>
      <c r="EY100" s="247"/>
      <c r="EZ100" s="247"/>
      <c r="FA100" s="247"/>
      <c r="FB100" s="247"/>
      <c r="FC100" s="247"/>
      <c r="FD100" s="247"/>
      <c r="FE100" s="247"/>
      <c r="FF100" s="247"/>
      <c r="FG100" s="247"/>
      <c r="FH100" s="247"/>
      <c r="FI100" s="247"/>
      <c r="FJ100" s="247"/>
      <c r="FK100" s="247"/>
      <c r="FL100" s="247"/>
      <c r="FM100" s="247"/>
      <c r="FN100" s="247"/>
      <c r="FO100" s="247"/>
      <c r="FP100" s="247"/>
      <c r="FQ100" s="247"/>
      <c r="FR100" s="247"/>
      <c r="FS100" s="247"/>
      <c r="FT100" s="247"/>
      <c r="FU100" s="247"/>
      <c r="FV100" s="247"/>
      <c r="FW100" s="247"/>
      <c r="FX100" s="247"/>
      <c r="FY100" s="247"/>
      <c r="FZ100" s="247"/>
      <c r="GA100" s="247"/>
      <c r="GB100" s="247"/>
      <c r="GC100" s="247"/>
      <c r="GD100" s="247"/>
      <c r="GE100" s="247"/>
      <c r="GF100" s="247"/>
      <c r="GG100" s="247"/>
      <c r="GH100" s="248"/>
      <c r="GI100" s="5"/>
      <c r="GJ100" s="5"/>
    </row>
    <row r="101" spans="2:195" ht="3.2" customHeight="1" x14ac:dyDescent="0.15">
      <c r="B101" s="154"/>
      <c r="C101" s="155"/>
      <c r="D101" s="155"/>
      <c r="E101" s="155"/>
      <c r="F101" s="155"/>
      <c r="G101" s="156"/>
      <c r="H101" s="125"/>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c r="BI101" s="126"/>
      <c r="BJ101" s="126"/>
      <c r="BK101" s="127"/>
      <c r="BL101" s="125"/>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6"/>
      <c r="CL101" s="126"/>
      <c r="CM101" s="126"/>
      <c r="CN101" s="126"/>
      <c r="CO101" s="126"/>
      <c r="CP101" s="126"/>
      <c r="CQ101" s="126"/>
      <c r="CR101" s="126"/>
      <c r="CS101" s="126"/>
      <c r="CT101" s="126"/>
      <c r="CU101" s="126"/>
      <c r="CV101" s="126"/>
      <c r="CW101" s="126"/>
      <c r="CX101" s="126"/>
      <c r="CY101" s="126"/>
      <c r="CZ101" s="126"/>
      <c r="DA101" s="127"/>
      <c r="DB101" s="237"/>
      <c r="DC101" s="238"/>
      <c r="DD101" s="238"/>
      <c r="DE101" s="238"/>
      <c r="DF101" s="238"/>
      <c r="DG101" s="238"/>
      <c r="DH101" s="238"/>
      <c r="DI101" s="238"/>
      <c r="DJ101" s="238"/>
      <c r="DK101" s="238"/>
      <c r="DL101" s="238"/>
      <c r="DM101" s="238"/>
      <c r="DN101" s="238"/>
      <c r="DO101" s="238"/>
      <c r="DP101" s="239"/>
      <c r="DQ101" s="246"/>
      <c r="DR101" s="247"/>
      <c r="DS101" s="247"/>
      <c r="DT101" s="247"/>
      <c r="DU101" s="247"/>
      <c r="DV101" s="247"/>
      <c r="DW101" s="247"/>
      <c r="DX101" s="247"/>
      <c r="DY101" s="247"/>
      <c r="DZ101" s="247"/>
      <c r="EA101" s="247"/>
      <c r="EB101" s="247"/>
      <c r="EC101" s="247"/>
      <c r="ED101" s="247"/>
      <c r="EE101" s="247"/>
      <c r="EF101" s="247"/>
      <c r="EG101" s="247"/>
      <c r="EH101" s="247"/>
      <c r="EI101" s="247"/>
      <c r="EJ101" s="247"/>
      <c r="EK101" s="247"/>
      <c r="EL101" s="247"/>
      <c r="EM101" s="247"/>
      <c r="EN101" s="247"/>
      <c r="EO101" s="247"/>
      <c r="EP101" s="247"/>
      <c r="EQ101" s="247"/>
      <c r="ER101" s="247"/>
      <c r="ES101" s="247"/>
      <c r="ET101" s="247"/>
      <c r="EU101" s="247"/>
      <c r="EV101" s="247"/>
      <c r="EW101" s="247"/>
      <c r="EX101" s="247"/>
      <c r="EY101" s="247"/>
      <c r="EZ101" s="247"/>
      <c r="FA101" s="247"/>
      <c r="FB101" s="247"/>
      <c r="FC101" s="247"/>
      <c r="FD101" s="247"/>
      <c r="FE101" s="247"/>
      <c r="FF101" s="247"/>
      <c r="FG101" s="247"/>
      <c r="FH101" s="247"/>
      <c r="FI101" s="247"/>
      <c r="FJ101" s="247"/>
      <c r="FK101" s="247"/>
      <c r="FL101" s="247"/>
      <c r="FM101" s="247"/>
      <c r="FN101" s="247"/>
      <c r="FO101" s="247"/>
      <c r="FP101" s="247"/>
      <c r="FQ101" s="247"/>
      <c r="FR101" s="247"/>
      <c r="FS101" s="247"/>
      <c r="FT101" s="247"/>
      <c r="FU101" s="247"/>
      <c r="FV101" s="247"/>
      <c r="FW101" s="247"/>
      <c r="FX101" s="247"/>
      <c r="FY101" s="247"/>
      <c r="FZ101" s="247"/>
      <c r="GA101" s="247"/>
      <c r="GB101" s="247"/>
      <c r="GC101" s="247"/>
      <c r="GD101" s="247"/>
      <c r="GE101" s="247"/>
      <c r="GF101" s="247"/>
      <c r="GG101" s="247"/>
      <c r="GH101" s="248"/>
      <c r="GI101" s="5"/>
      <c r="GJ101" s="5"/>
    </row>
    <row r="102" spans="2:195" ht="3.2" customHeight="1" x14ac:dyDescent="0.15">
      <c r="B102" s="154"/>
      <c r="C102" s="155"/>
      <c r="D102" s="155"/>
      <c r="E102" s="155"/>
      <c r="F102" s="155"/>
      <c r="G102" s="156"/>
      <c r="H102" s="128"/>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30"/>
      <c r="BL102" s="128"/>
      <c r="BM102" s="129"/>
      <c r="BN102" s="129"/>
      <c r="BO102" s="129"/>
      <c r="BP102" s="129"/>
      <c r="BQ102" s="129"/>
      <c r="BR102" s="129"/>
      <c r="BS102" s="129"/>
      <c r="BT102" s="129"/>
      <c r="BU102" s="129"/>
      <c r="BV102" s="129"/>
      <c r="BW102" s="129"/>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30"/>
      <c r="DB102" s="240"/>
      <c r="DC102" s="241"/>
      <c r="DD102" s="241"/>
      <c r="DE102" s="241"/>
      <c r="DF102" s="241"/>
      <c r="DG102" s="241"/>
      <c r="DH102" s="241"/>
      <c r="DI102" s="241"/>
      <c r="DJ102" s="241"/>
      <c r="DK102" s="241"/>
      <c r="DL102" s="241"/>
      <c r="DM102" s="241"/>
      <c r="DN102" s="241"/>
      <c r="DO102" s="241"/>
      <c r="DP102" s="242"/>
      <c r="DQ102" s="246"/>
      <c r="DR102" s="247"/>
      <c r="DS102" s="247"/>
      <c r="DT102" s="247"/>
      <c r="DU102" s="247"/>
      <c r="DV102" s="247"/>
      <c r="DW102" s="247"/>
      <c r="DX102" s="247"/>
      <c r="DY102" s="247"/>
      <c r="DZ102" s="247"/>
      <c r="EA102" s="247"/>
      <c r="EB102" s="247"/>
      <c r="EC102" s="247"/>
      <c r="ED102" s="247"/>
      <c r="EE102" s="247"/>
      <c r="EF102" s="247"/>
      <c r="EG102" s="247"/>
      <c r="EH102" s="247"/>
      <c r="EI102" s="247"/>
      <c r="EJ102" s="247"/>
      <c r="EK102" s="247"/>
      <c r="EL102" s="247"/>
      <c r="EM102" s="247"/>
      <c r="EN102" s="247"/>
      <c r="EO102" s="247"/>
      <c r="EP102" s="247"/>
      <c r="EQ102" s="247"/>
      <c r="ER102" s="247"/>
      <c r="ES102" s="247"/>
      <c r="ET102" s="247"/>
      <c r="EU102" s="247"/>
      <c r="EV102" s="247"/>
      <c r="EW102" s="247"/>
      <c r="EX102" s="247"/>
      <c r="EY102" s="247"/>
      <c r="EZ102" s="247"/>
      <c r="FA102" s="247"/>
      <c r="FB102" s="247"/>
      <c r="FC102" s="247"/>
      <c r="FD102" s="247"/>
      <c r="FE102" s="247"/>
      <c r="FF102" s="247"/>
      <c r="FG102" s="247"/>
      <c r="FH102" s="247"/>
      <c r="FI102" s="247"/>
      <c r="FJ102" s="247"/>
      <c r="FK102" s="247"/>
      <c r="FL102" s="247"/>
      <c r="FM102" s="247"/>
      <c r="FN102" s="247"/>
      <c r="FO102" s="247"/>
      <c r="FP102" s="247"/>
      <c r="FQ102" s="247"/>
      <c r="FR102" s="247"/>
      <c r="FS102" s="247"/>
      <c r="FT102" s="247"/>
      <c r="FU102" s="247"/>
      <c r="FV102" s="247"/>
      <c r="FW102" s="247"/>
      <c r="FX102" s="247"/>
      <c r="FY102" s="247"/>
      <c r="FZ102" s="247"/>
      <c r="GA102" s="247"/>
      <c r="GB102" s="247"/>
      <c r="GC102" s="247"/>
      <c r="GD102" s="247"/>
      <c r="GE102" s="247"/>
      <c r="GF102" s="247"/>
      <c r="GG102" s="247"/>
      <c r="GH102" s="248"/>
      <c r="GI102" s="5"/>
      <c r="GJ102" s="5"/>
    </row>
    <row r="103" spans="2:195" ht="3.2" customHeight="1" x14ac:dyDescent="0.15">
      <c r="B103" s="154"/>
      <c r="C103" s="155"/>
      <c r="D103" s="155"/>
      <c r="E103" s="155"/>
      <c r="F103" s="155"/>
      <c r="G103" s="156"/>
      <c r="H103" s="249"/>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c r="AT103" s="250"/>
      <c r="AU103" s="250"/>
      <c r="AV103" s="250"/>
      <c r="AW103" s="250"/>
      <c r="AX103" s="250"/>
      <c r="AY103" s="250"/>
      <c r="AZ103" s="250"/>
      <c r="BA103" s="250"/>
      <c r="BB103" s="250"/>
      <c r="BC103" s="250"/>
      <c r="BD103" s="250"/>
      <c r="BE103" s="250"/>
      <c r="BF103" s="250"/>
      <c r="BG103" s="250"/>
      <c r="BH103" s="250"/>
      <c r="BI103" s="250"/>
      <c r="BJ103" s="250"/>
      <c r="BK103" s="251"/>
      <c r="BL103" s="249"/>
      <c r="BM103" s="250"/>
      <c r="BN103" s="250"/>
      <c r="BO103" s="250"/>
      <c r="BP103" s="250"/>
      <c r="BQ103" s="250"/>
      <c r="BR103" s="250"/>
      <c r="BS103" s="250"/>
      <c r="BT103" s="250"/>
      <c r="BU103" s="250"/>
      <c r="BV103" s="250"/>
      <c r="BW103" s="250"/>
      <c r="BX103" s="250"/>
      <c r="BY103" s="250"/>
      <c r="BZ103" s="250"/>
      <c r="CA103" s="250"/>
      <c r="CB103" s="250"/>
      <c r="CC103" s="250"/>
      <c r="CD103" s="250"/>
      <c r="CE103" s="250"/>
      <c r="CF103" s="250"/>
      <c r="CG103" s="250"/>
      <c r="CH103" s="250"/>
      <c r="CI103" s="250"/>
      <c r="CJ103" s="250"/>
      <c r="CK103" s="250"/>
      <c r="CL103" s="250"/>
      <c r="CM103" s="250"/>
      <c r="CN103" s="250"/>
      <c r="CO103" s="250"/>
      <c r="CP103" s="250"/>
      <c r="CQ103" s="250"/>
      <c r="CR103" s="250"/>
      <c r="CS103" s="250"/>
      <c r="CT103" s="250"/>
      <c r="CU103" s="250"/>
      <c r="CV103" s="250"/>
      <c r="CW103" s="250"/>
      <c r="CX103" s="250"/>
      <c r="CY103" s="250"/>
      <c r="CZ103" s="250"/>
      <c r="DA103" s="251"/>
      <c r="DB103" s="84"/>
      <c r="DC103" s="85"/>
      <c r="DD103" s="85"/>
      <c r="DE103" s="85"/>
      <c r="DF103" s="85"/>
      <c r="DG103" s="85"/>
      <c r="DH103" s="85"/>
      <c r="DI103" s="85"/>
      <c r="DJ103" s="85"/>
      <c r="DK103" s="85"/>
      <c r="DL103" s="85"/>
      <c r="DM103" s="85"/>
      <c r="DN103" s="85"/>
      <c r="DO103" s="85"/>
      <c r="DP103" s="86"/>
      <c r="DQ103" s="290"/>
      <c r="DR103" s="290"/>
      <c r="DS103" s="290"/>
      <c r="DT103" s="290"/>
      <c r="DU103" s="290"/>
      <c r="DV103" s="290"/>
      <c r="DW103" s="290"/>
      <c r="DX103" s="290"/>
      <c r="DY103" s="290"/>
      <c r="DZ103" s="290"/>
      <c r="EA103" s="290"/>
      <c r="EB103" s="290"/>
      <c r="EC103" s="290"/>
      <c r="ED103" s="290"/>
      <c r="EE103" s="290"/>
      <c r="EF103" s="290"/>
      <c r="EG103" s="290"/>
      <c r="EH103" s="290"/>
      <c r="EI103" s="290"/>
      <c r="EJ103" s="290"/>
      <c r="EK103" s="290"/>
      <c r="EL103" s="290"/>
      <c r="EM103" s="290"/>
      <c r="EN103" s="290"/>
      <c r="EO103" s="290"/>
      <c r="EP103" s="290"/>
      <c r="EQ103" s="290"/>
      <c r="ER103" s="290"/>
      <c r="ES103" s="290"/>
      <c r="ET103" s="290"/>
      <c r="EU103" s="290"/>
      <c r="EV103" s="290"/>
      <c r="EW103" s="290"/>
      <c r="EX103" s="290"/>
      <c r="EY103" s="290"/>
      <c r="EZ103" s="290"/>
      <c r="FA103" s="290"/>
      <c r="FB103" s="290"/>
      <c r="FC103" s="290"/>
      <c r="FD103" s="290"/>
      <c r="FE103" s="290"/>
      <c r="FF103" s="290"/>
      <c r="FG103" s="290"/>
      <c r="FH103" s="290"/>
      <c r="FI103" s="290"/>
      <c r="FJ103" s="290"/>
      <c r="FK103" s="290"/>
      <c r="FL103" s="290"/>
      <c r="FM103" s="290"/>
      <c r="FN103" s="290"/>
      <c r="FO103" s="290"/>
      <c r="FP103" s="290"/>
      <c r="FQ103" s="290"/>
      <c r="FR103" s="290"/>
      <c r="FS103" s="290"/>
      <c r="FT103" s="290"/>
      <c r="FU103" s="290"/>
      <c r="FV103" s="290"/>
      <c r="FW103" s="290"/>
      <c r="FX103" s="290"/>
      <c r="FY103" s="290"/>
      <c r="FZ103" s="290"/>
      <c r="GA103" s="290"/>
      <c r="GB103" s="290"/>
      <c r="GC103" s="290"/>
      <c r="GD103" s="290"/>
      <c r="GE103" s="290"/>
      <c r="GF103" s="290"/>
      <c r="GG103" s="290"/>
      <c r="GH103" s="291"/>
      <c r="GI103" s="5"/>
      <c r="GJ103" s="5"/>
    </row>
    <row r="104" spans="2:195" ht="3.2" customHeight="1" x14ac:dyDescent="0.15">
      <c r="B104" s="154"/>
      <c r="C104" s="155"/>
      <c r="D104" s="155"/>
      <c r="E104" s="155"/>
      <c r="F104" s="155"/>
      <c r="G104" s="156"/>
      <c r="H104" s="249"/>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1"/>
      <c r="BL104" s="249"/>
      <c r="BM104" s="250"/>
      <c r="BN104" s="250"/>
      <c r="BO104" s="250"/>
      <c r="BP104" s="250"/>
      <c r="BQ104" s="250"/>
      <c r="BR104" s="250"/>
      <c r="BS104" s="250"/>
      <c r="BT104" s="250"/>
      <c r="BU104" s="250"/>
      <c r="BV104" s="250"/>
      <c r="BW104" s="250"/>
      <c r="BX104" s="250"/>
      <c r="BY104" s="250"/>
      <c r="BZ104" s="250"/>
      <c r="CA104" s="250"/>
      <c r="CB104" s="250"/>
      <c r="CC104" s="250"/>
      <c r="CD104" s="250"/>
      <c r="CE104" s="250"/>
      <c r="CF104" s="250"/>
      <c r="CG104" s="250"/>
      <c r="CH104" s="250"/>
      <c r="CI104" s="250"/>
      <c r="CJ104" s="250"/>
      <c r="CK104" s="250"/>
      <c r="CL104" s="250"/>
      <c r="CM104" s="250"/>
      <c r="CN104" s="250"/>
      <c r="CO104" s="250"/>
      <c r="CP104" s="250"/>
      <c r="CQ104" s="250"/>
      <c r="CR104" s="250"/>
      <c r="CS104" s="250"/>
      <c r="CT104" s="250"/>
      <c r="CU104" s="250"/>
      <c r="CV104" s="250"/>
      <c r="CW104" s="250"/>
      <c r="CX104" s="250"/>
      <c r="CY104" s="250"/>
      <c r="CZ104" s="250"/>
      <c r="DA104" s="251"/>
      <c r="DB104" s="73"/>
      <c r="DC104" s="10"/>
      <c r="DD104" s="10"/>
      <c r="DE104" s="65"/>
      <c r="DF104" s="65"/>
      <c r="DG104" s="65"/>
      <c r="DH104" s="65"/>
      <c r="DI104" s="65"/>
      <c r="DJ104" s="65"/>
      <c r="DK104" s="65"/>
      <c r="DL104" s="65"/>
      <c r="DM104" s="65"/>
      <c r="DN104" s="65"/>
      <c r="DO104" s="65"/>
      <c r="DP104" s="76"/>
      <c r="DQ104" s="292"/>
      <c r="DR104" s="292"/>
      <c r="DS104" s="292"/>
      <c r="DT104" s="292"/>
      <c r="DU104" s="292"/>
      <c r="DV104" s="292"/>
      <c r="DW104" s="292"/>
      <c r="DX104" s="292"/>
      <c r="DY104" s="292"/>
      <c r="DZ104" s="292"/>
      <c r="EA104" s="292"/>
      <c r="EB104" s="292"/>
      <c r="EC104" s="292"/>
      <c r="ED104" s="292"/>
      <c r="EE104" s="292"/>
      <c r="EF104" s="292"/>
      <c r="EG104" s="292"/>
      <c r="EH104" s="292"/>
      <c r="EI104" s="292"/>
      <c r="EJ104" s="292"/>
      <c r="EK104" s="292"/>
      <c r="EL104" s="292"/>
      <c r="EM104" s="292"/>
      <c r="EN104" s="292"/>
      <c r="EO104" s="292"/>
      <c r="EP104" s="292"/>
      <c r="EQ104" s="292"/>
      <c r="ER104" s="292"/>
      <c r="ES104" s="292"/>
      <c r="ET104" s="292"/>
      <c r="EU104" s="292"/>
      <c r="EV104" s="292"/>
      <c r="EW104" s="292"/>
      <c r="EX104" s="292"/>
      <c r="EY104" s="292"/>
      <c r="EZ104" s="292"/>
      <c r="FA104" s="292"/>
      <c r="FB104" s="292"/>
      <c r="FC104" s="292"/>
      <c r="FD104" s="292"/>
      <c r="FE104" s="292"/>
      <c r="FF104" s="292"/>
      <c r="FG104" s="292"/>
      <c r="FH104" s="292"/>
      <c r="FI104" s="292"/>
      <c r="FJ104" s="292"/>
      <c r="FK104" s="292"/>
      <c r="FL104" s="292"/>
      <c r="FM104" s="292"/>
      <c r="FN104" s="292"/>
      <c r="FO104" s="292"/>
      <c r="FP104" s="292"/>
      <c r="FQ104" s="292"/>
      <c r="FR104" s="292"/>
      <c r="FS104" s="292"/>
      <c r="FT104" s="292"/>
      <c r="FU104" s="292"/>
      <c r="FV104" s="292"/>
      <c r="FW104" s="292"/>
      <c r="FX104" s="292"/>
      <c r="FY104" s="292"/>
      <c r="FZ104" s="292"/>
      <c r="GA104" s="292"/>
      <c r="GB104" s="292"/>
      <c r="GC104" s="292"/>
      <c r="GD104" s="292"/>
      <c r="GE104" s="292"/>
      <c r="GF104" s="292"/>
      <c r="GG104" s="292"/>
      <c r="GH104" s="293"/>
      <c r="GI104" s="5"/>
      <c r="GJ104" s="5"/>
    </row>
    <row r="105" spans="2:195" ht="3.2" customHeight="1" x14ac:dyDescent="0.15">
      <c r="B105" s="154"/>
      <c r="C105" s="155"/>
      <c r="D105" s="155"/>
      <c r="E105" s="155"/>
      <c r="F105" s="155"/>
      <c r="G105" s="156"/>
      <c r="H105" s="249"/>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c r="AR105" s="250"/>
      <c r="AS105" s="250"/>
      <c r="AT105" s="250"/>
      <c r="AU105" s="250"/>
      <c r="AV105" s="250"/>
      <c r="AW105" s="250"/>
      <c r="AX105" s="250"/>
      <c r="AY105" s="250"/>
      <c r="AZ105" s="250"/>
      <c r="BA105" s="250"/>
      <c r="BB105" s="250"/>
      <c r="BC105" s="250"/>
      <c r="BD105" s="250"/>
      <c r="BE105" s="250"/>
      <c r="BF105" s="250"/>
      <c r="BG105" s="250"/>
      <c r="BH105" s="250"/>
      <c r="BI105" s="250"/>
      <c r="BJ105" s="250"/>
      <c r="BK105" s="251"/>
      <c r="BL105" s="249"/>
      <c r="BM105" s="250"/>
      <c r="BN105" s="250"/>
      <c r="BO105" s="250"/>
      <c r="BP105" s="250"/>
      <c r="BQ105" s="250"/>
      <c r="BR105" s="250"/>
      <c r="BS105" s="250"/>
      <c r="BT105" s="250"/>
      <c r="BU105" s="250"/>
      <c r="BV105" s="250"/>
      <c r="BW105" s="250"/>
      <c r="BX105" s="250"/>
      <c r="BY105" s="250"/>
      <c r="BZ105" s="250"/>
      <c r="CA105" s="250"/>
      <c r="CB105" s="250"/>
      <c r="CC105" s="250"/>
      <c r="CD105" s="250"/>
      <c r="CE105" s="250"/>
      <c r="CF105" s="250"/>
      <c r="CG105" s="250"/>
      <c r="CH105" s="250"/>
      <c r="CI105" s="250"/>
      <c r="CJ105" s="250"/>
      <c r="CK105" s="250"/>
      <c r="CL105" s="250"/>
      <c r="CM105" s="250"/>
      <c r="CN105" s="250"/>
      <c r="CO105" s="250"/>
      <c r="CP105" s="250"/>
      <c r="CQ105" s="250"/>
      <c r="CR105" s="250"/>
      <c r="CS105" s="250"/>
      <c r="CT105" s="250"/>
      <c r="CU105" s="250"/>
      <c r="CV105" s="250"/>
      <c r="CW105" s="250"/>
      <c r="CX105" s="250"/>
      <c r="CY105" s="250"/>
      <c r="CZ105" s="250"/>
      <c r="DA105" s="251"/>
      <c r="DB105" s="73"/>
      <c r="DC105" s="10"/>
      <c r="DD105" s="10"/>
      <c r="DE105" s="65"/>
      <c r="DF105" s="65"/>
      <c r="DG105" s="65"/>
      <c r="DH105" s="65"/>
      <c r="DI105" s="65"/>
      <c r="DJ105" s="65"/>
      <c r="DK105" s="65"/>
      <c r="DL105" s="65"/>
      <c r="DM105" s="65"/>
      <c r="DN105" s="65"/>
      <c r="DO105" s="65"/>
      <c r="DP105" s="76"/>
      <c r="DQ105" s="292"/>
      <c r="DR105" s="292"/>
      <c r="DS105" s="292"/>
      <c r="DT105" s="292"/>
      <c r="DU105" s="292"/>
      <c r="DV105" s="292"/>
      <c r="DW105" s="292"/>
      <c r="DX105" s="292"/>
      <c r="DY105" s="292"/>
      <c r="DZ105" s="292"/>
      <c r="EA105" s="292"/>
      <c r="EB105" s="292"/>
      <c r="EC105" s="292"/>
      <c r="ED105" s="292"/>
      <c r="EE105" s="292"/>
      <c r="EF105" s="292"/>
      <c r="EG105" s="292"/>
      <c r="EH105" s="292"/>
      <c r="EI105" s="292"/>
      <c r="EJ105" s="292"/>
      <c r="EK105" s="292"/>
      <c r="EL105" s="292"/>
      <c r="EM105" s="292"/>
      <c r="EN105" s="292"/>
      <c r="EO105" s="292"/>
      <c r="EP105" s="292"/>
      <c r="EQ105" s="292"/>
      <c r="ER105" s="292"/>
      <c r="ES105" s="292"/>
      <c r="ET105" s="292"/>
      <c r="EU105" s="292"/>
      <c r="EV105" s="292"/>
      <c r="EW105" s="292"/>
      <c r="EX105" s="292"/>
      <c r="EY105" s="292"/>
      <c r="EZ105" s="292"/>
      <c r="FA105" s="292"/>
      <c r="FB105" s="292"/>
      <c r="FC105" s="292"/>
      <c r="FD105" s="292"/>
      <c r="FE105" s="292"/>
      <c r="FF105" s="292"/>
      <c r="FG105" s="292"/>
      <c r="FH105" s="292"/>
      <c r="FI105" s="292"/>
      <c r="FJ105" s="292"/>
      <c r="FK105" s="292"/>
      <c r="FL105" s="292"/>
      <c r="FM105" s="292"/>
      <c r="FN105" s="292"/>
      <c r="FO105" s="292"/>
      <c r="FP105" s="292"/>
      <c r="FQ105" s="292"/>
      <c r="FR105" s="292"/>
      <c r="FS105" s="292"/>
      <c r="FT105" s="292"/>
      <c r="FU105" s="292"/>
      <c r="FV105" s="292"/>
      <c r="FW105" s="292"/>
      <c r="FX105" s="292"/>
      <c r="FY105" s="292"/>
      <c r="FZ105" s="292"/>
      <c r="GA105" s="292"/>
      <c r="GB105" s="292"/>
      <c r="GC105" s="292"/>
      <c r="GD105" s="292"/>
      <c r="GE105" s="292"/>
      <c r="GF105" s="292"/>
      <c r="GG105" s="292"/>
      <c r="GH105" s="293"/>
      <c r="GI105" s="5"/>
      <c r="GJ105" s="5"/>
      <c r="GK105" s="7"/>
      <c r="GL105" s="7"/>
      <c r="GM105" s="7"/>
    </row>
    <row r="106" spans="2:195" ht="3.2" customHeight="1" x14ac:dyDescent="0.15">
      <c r="B106" s="154"/>
      <c r="C106" s="155"/>
      <c r="D106" s="155"/>
      <c r="E106" s="155"/>
      <c r="F106" s="155"/>
      <c r="G106" s="156"/>
      <c r="H106" s="249"/>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1"/>
      <c r="BL106" s="249"/>
      <c r="BM106" s="250"/>
      <c r="BN106" s="250"/>
      <c r="BO106" s="250"/>
      <c r="BP106" s="250"/>
      <c r="BQ106" s="250"/>
      <c r="BR106" s="250"/>
      <c r="BS106" s="250"/>
      <c r="BT106" s="250"/>
      <c r="BU106" s="250"/>
      <c r="BV106" s="250"/>
      <c r="BW106" s="250"/>
      <c r="BX106" s="250"/>
      <c r="BY106" s="250"/>
      <c r="BZ106" s="250"/>
      <c r="CA106" s="250"/>
      <c r="CB106" s="250"/>
      <c r="CC106" s="250"/>
      <c r="CD106" s="250"/>
      <c r="CE106" s="250"/>
      <c r="CF106" s="250"/>
      <c r="CG106" s="250"/>
      <c r="CH106" s="250"/>
      <c r="CI106" s="250"/>
      <c r="CJ106" s="250"/>
      <c r="CK106" s="250"/>
      <c r="CL106" s="250"/>
      <c r="CM106" s="250"/>
      <c r="CN106" s="250"/>
      <c r="CO106" s="250"/>
      <c r="CP106" s="250"/>
      <c r="CQ106" s="250"/>
      <c r="CR106" s="250"/>
      <c r="CS106" s="250"/>
      <c r="CT106" s="250"/>
      <c r="CU106" s="250"/>
      <c r="CV106" s="250"/>
      <c r="CW106" s="250"/>
      <c r="CX106" s="250"/>
      <c r="CY106" s="250"/>
      <c r="CZ106" s="250"/>
      <c r="DA106" s="251"/>
      <c r="DB106" s="73"/>
      <c r="DC106" s="10"/>
      <c r="DD106" s="10"/>
      <c r="DE106" s="65"/>
      <c r="DF106" s="65"/>
      <c r="DG106" s="65"/>
      <c r="DH106" s="65"/>
      <c r="DI106" s="65"/>
      <c r="DJ106" s="65"/>
      <c r="DK106" s="65"/>
      <c r="DL106" s="65"/>
      <c r="DM106" s="65"/>
      <c r="DN106" s="65"/>
      <c r="DO106" s="65"/>
      <c r="DP106" s="76"/>
      <c r="DQ106" s="292"/>
      <c r="DR106" s="292"/>
      <c r="DS106" s="292"/>
      <c r="DT106" s="292"/>
      <c r="DU106" s="292"/>
      <c r="DV106" s="292"/>
      <c r="DW106" s="292"/>
      <c r="DX106" s="292"/>
      <c r="DY106" s="292"/>
      <c r="DZ106" s="292"/>
      <c r="EA106" s="292"/>
      <c r="EB106" s="292"/>
      <c r="EC106" s="292"/>
      <c r="ED106" s="292"/>
      <c r="EE106" s="292"/>
      <c r="EF106" s="292"/>
      <c r="EG106" s="292"/>
      <c r="EH106" s="292"/>
      <c r="EI106" s="292"/>
      <c r="EJ106" s="292"/>
      <c r="EK106" s="292"/>
      <c r="EL106" s="292"/>
      <c r="EM106" s="292"/>
      <c r="EN106" s="292"/>
      <c r="EO106" s="292"/>
      <c r="EP106" s="292"/>
      <c r="EQ106" s="292"/>
      <c r="ER106" s="292"/>
      <c r="ES106" s="292"/>
      <c r="ET106" s="292"/>
      <c r="EU106" s="292"/>
      <c r="EV106" s="292"/>
      <c r="EW106" s="292"/>
      <c r="EX106" s="292"/>
      <c r="EY106" s="292"/>
      <c r="EZ106" s="292"/>
      <c r="FA106" s="292"/>
      <c r="FB106" s="292"/>
      <c r="FC106" s="292"/>
      <c r="FD106" s="292"/>
      <c r="FE106" s="292"/>
      <c r="FF106" s="292"/>
      <c r="FG106" s="292"/>
      <c r="FH106" s="292"/>
      <c r="FI106" s="292"/>
      <c r="FJ106" s="292"/>
      <c r="FK106" s="292"/>
      <c r="FL106" s="292"/>
      <c r="FM106" s="292"/>
      <c r="FN106" s="292"/>
      <c r="FO106" s="292"/>
      <c r="FP106" s="292"/>
      <c r="FQ106" s="292"/>
      <c r="FR106" s="292"/>
      <c r="FS106" s="292"/>
      <c r="FT106" s="292"/>
      <c r="FU106" s="292"/>
      <c r="FV106" s="292"/>
      <c r="FW106" s="292"/>
      <c r="FX106" s="292"/>
      <c r="FY106" s="292"/>
      <c r="FZ106" s="292"/>
      <c r="GA106" s="292"/>
      <c r="GB106" s="292"/>
      <c r="GC106" s="292"/>
      <c r="GD106" s="292"/>
      <c r="GE106" s="292"/>
      <c r="GF106" s="292"/>
      <c r="GG106" s="292"/>
      <c r="GH106" s="293"/>
      <c r="GI106" s="5"/>
      <c r="GJ106" s="5"/>
      <c r="GK106" s="7"/>
      <c r="GL106" s="7"/>
      <c r="GM106" s="7"/>
    </row>
    <row r="107" spans="2:195" ht="3.2" customHeight="1" x14ac:dyDescent="0.15">
      <c r="B107" s="154"/>
      <c r="C107" s="155"/>
      <c r="D107" s="155"/>
      <c r="E107" s="155"/>
      <c r="F107" s="155"/>
      <c r="G107" s="156"/>
      <c r="H107" s="249"/>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1"/>
      <c r="BL107" s="249"/>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50"/>
      <c r="CK107" s="250"/>
      <c r="CL107" s="250"/>
      <c r="CM107" s="250"/>
      <c r="CN107" s="250"/>
      <c r="CO107" s="250"/>
      <c r="CP107" s="250"/>
      <c r="CQ107" s="250"/>
      <c r="CR107" s="250"/>
      <c r="CS107" s="250"/>
      <c r="CT107" s="250"/>
      <c r="CU107" s="250"/>
      <c r="CV107" s="250"/>
      <c r="CW107" s="250"/>
      <c r="CX107" s="250"/>
      <c r="CY107" s="250"/>
      <c r="CZ107" s="250"/>
      <c r="DA107" s="251"/>
      <c r="DB107" s="88"/>
      <c r="DC107" s="4"/>
      <c r="DD107" s="4"/>
      <c r="DE107" s="4"/>
      <c r="DF107" s="4"/>
      <c r="DG107" s="4"/>
      <c r="DH107" s="4"/>
      <c r="DI107" s="4"/>
      <c r="DJ107" s="4"/>
      <c r="DK107" s="4"/>
      <c r="DL107" s="4"/>
      <c r="DM107" s="4"/>
      <c r="DN107" s="4"/>
      <c r="DO107" s="4"/>
      <c r="DP107" s="76"/>
      <c r="DQ107" s="292"/>
      <c r="DR107" s="292"/>
      <c r="DS107" s="292"/>
      <c r="DT107" s="292"/>
      <c r="DU107" s="292"/>
      <c r="DV107" s="292"/>
      <c r="DW107" s="292"/>
      <c r="DX107" s="292"/>
      <c r="DY107" s="292"/>
      <c r="DZ107" s="292"/>
      <c r="EA107" s="292"/>
      <c r="EB107" s="292"/>
      <c r="EC107" s="292"/>
      <c r="ED107" s="292"/>
      <c r="EE107" s="292"/>
      <c r="EF107" s="292"/>
      <c r="EG107" s="292"/>
      <c r="EH107" s="292"/>
      <c r="EI107" s="292"/>
      <c r="EJ107" s="292"/>
      <c r="EK107" s="292"/>
      <c r="EL107" s="292"/>
      <c r="EM107" s="292"/>
      <c r="EN107" s="292"/>
      <c r="EO107" s="292"/>
      <c r="EP107" s="292"/>
      <c r="EQ107" s="292"/>
      <c r="ER107" s="292"/>
      <c r="ES107" s="292"/>
      <c r="ET107" s="292"/>
      <c r="EU107" s="292"/>
      <c r="EV107" s="292"/>
      <c r="EW107" s="292"/>
      <c r="EX107" s="292"/>
      <c r="EY107" s="292"/>
      <c r="EZ107" s="292"/>
      <c r="FA107" s="292"/>
      <c r="FB107" s="292"/>
      <c r="FC107" s="292"/>
      <c r="FD107" s="292"/>
      <c r="FE107" s="292"/>
      <c r="FF107" s="292"/>
      <c r="FG107" s="292"/>
      <c r="FH107" s="292"/>
      <c r="FI107" s="292"/>
      <c r="FJ107" s="292"/>
      <c r="FK107" s="292"/>
      <c r="FL107" s="292"/>
      <c r="FM107" s="292"/>
      <c r="FN107" s="292"/>
      <c r="FO107" s="292"/>
      <c r="FP107" s="292"/>
      <c r="FQ107" s="292"/>
      <c r="FR107" s="292"/>
      <c r="FS107" s="292"/>
      <c r="FT107" s="292"/>
      <c r="FU107" s="292"/>
      <c r="FV107" s="292"/>
      <c r="FW107" s="292"/>
      <c r="FX107" s="292"/>
      <c r="FY107" s="292"/>
      <c r="FZ107" s="292"/>
      <c r="GA107" s="292"/>
      <c r="GB107" s="292"/>
      <c r="GC107" s="292"/>
      <c r="GD107" s="292"/>
      <c r="GE107" s="292"/>
      <c r="GF107" s="292"/>
      <c r="GG107" s="292"/>
      <c r="GH107" s="293"/>
      <c r="GI107" s="5"/>
      <c r="GJ107" s="5"/>
      <c r="GK107" s="7"/>
      <c r="GL107" s="7"/>
      <c r="GM107" s="7"/>
    </row>
    <row r="108" spans="2:195" ht="3.2" customHeight="1" x14ac:dyDescent="0.15">
      <c r="B108" s="154"/>
      <c r="C108" s="155"/>
      <c r="D108" s="155"/>
      <c r="E108" s="155"/>
      <c r="F108" s="155"/>
      <c r="G108" s="156"/>
      <c r="H108" s="249"/>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1"/>
      <c r="BL108" s="249"/>
      <c r="BM108" s="250"/>
      <c r="BN108" s="250"/>
      <c r="BO108" s="250"/>
      <c r="BP108" s="250"/>
      <c r="BQ108" s="250"/>
      <c r="BR108" s="250"/>
      <c r="BS108" s="250"/>
      <c r="BT108" s="250"/>
      <c r="BU108" s="250"/>
      <c r="BV108" s="250"/>
      <c r="BW108" s="250"/>
      <c r="BX108" s="250"/>
      <c r="BY108" s="250"/>
      <c r="BZ108" s="250"/>
      <c r="CA108" s="250"/>
      <c r="CB108" s="250"/>
      <c r="CC108" s="250"/>
      <c r="CD108" s="250"/>
      <c r="CE108" s="250"/>
      <c r="CF108" s="250"/>
      <c r="CG108" s="250"/>
      <c r="CH108" s="250"/>
      <c r="CI108" s="250"/>
      <c r="CJ108" s="250"/>
      <c r="CK108" s="250"/>
      <c r="CL108" s="250"/>
      <c r="CM108" s="250"/>
      <c r="CN108" s="250"/>
      <c r="CO108" s="250"/>
      <c r="CP108" s="250"/>
      <c r="CQ108" s="250"/>
      <c r="CR108" s="250"/>
      <c r="CS108" s="250"/>
      <c r="CT108" s="250"/>
      <c r="CU108" s="250"/>
      <c r="CV108" s="250"/>
      <c r="CW108" s="250"/>
      <c r="CX108" s="250"/>
      <c r="CY108" s="250"/>
      <c r="CZ108" s="250"/>
      <c r="DA108" s="251"/>
      <c r="DB108" s="88"/>
      <c r="DC108" s="4"/>
      <c r="DD108" s="4"/>
      <c r="DE108" s="4"/>
      <c r="DF108" s="4"/>
      <c r="DG108" s="4"/>
      <c r="DH108" s="4"/>
      <c r="DI108" s="4"/>
      <c r="DJ108" s="4"/>
      <c r="DK108" s="4"/>
      <c r="DL108" s="4"/>
      <c r="DM108" s="4"/>
      <c r="DN108" s="4"/>
      <c r="DO108" s="4"/>
      <c r="DP108" s="76"/>
      <c r="DQ108" s="292"/>
      <c r="DR108" s="292"/>
      <c r="DS108" s="292"/>
      <c r="DT108" s="292"/>
      <c r="DU108" s="292"/>
      <c r="DV108" s="292"/>
      <c r="DW108" s="292"/>
      <c r="DX108" s="292"/>
      <c r="DY108" s="292"/>
      <c r="DZ108" s="292"/>
      <c r="EA108" s="292"/>
      <c r="EB108" s="292"/>
      <c r="EC108" s="292"/>
      <c r="ED108" s="292"/>
      <c r="EE108" s="292"/>
      <c r="EF108" s="292"/>
      <c r="EG108" s="292"/>
      <c r="EH108" s="292"/>
      <c r="EI108" s="292"/>
      <c r="EJ108" s="292"/>
      <c r="EK108" s="292"/>
      <c r="EL108" s="292"/>
      <c r="EM108" s="292"/>
      <c r="EN108" s="292"/>
      <c r="EO108" s="292"/>
      <c r="EP108" s="292"/>
      <c r="EQ108" s="292"/>
      <c r="ER108" s="292"/>
      <c r="ES108" s="292"/>
      <c r="ET108" s="292"/>
      <c r="EU108" s="292"/>
      <c r="EV108" s="292"/>
      <c r="EW108" s="292"/>
      <c r="EX108" s="292"/>
      <c r="EY108" s="292"/>
      <c r="EZ108" s="292"/>
      <c r="FA108" s="292"/>
      <c r="FB108" s="292"/>
      <c r="FC108" s="292"/>
      <c r="FD108" s="292"/>
      <c r="FE108" s="292"/>
      <c r="FF108" s="292"/>
      <c r="FG108" s="292"/>
      <c r="FH108" s="292"/>
      <c r="FI108" s="292"/>
      <c r="FJ108" s="292"/>
      <c r="FK108" s="292"/>
      <c r="FL108" s="292"/>
      <c r="FM108" s="292"/>
      <c r="FN108" s="292"/>
      <c r="FO108" s="292"/>
      <c r="FP108" s="292"/>
      <c r="FQ108" s="292"/>
      <c r="FR108" s="292"/>
      <c r="FS108" s="292"/>
      <c r="FT108" s="292"/>
      <c r="FU108" s="292"/>
      <c r="FV108" s="292"/>
      <c r="FW108" s="292"/>
      <c r="FX108" s="292"/>
      <c r="FY108" s="292"/>
      <c r="FZ108" s="292"/>
      <c r="GA108" s="292"/>
      <c r="GB108" s="292"/>
      <c r="GC108" s="292"/>
      <c r="GD108" s="292"/>
      <c r="GE108" s="292"/>
      <c r="GF108" s="292"/>
      <c r="GG108" s="292"/>
      <c r="GH108" s="293"/>
      <c r="GI108" s="5"/>
      <c r="GJ108" s="5"/>
      <c r="GK108" s="7"/>
      <c r="GL108" s="7"/>
      <c r="GM108" s="7"/>
    </row>
    <row r="109" spans="2:195" ht="3.2" customHeight="1" x14ac:dyDescent="0.15">
      <c r="B109" s="154"/>
      <c r="C109" s="155"/>
      <c r="D109" s="155"/>
      <c r="E109" s="155"/>
      <c r="F109" s="155"/>
      <c r="G109" s="156"/>
      <c r="H109" s="249"/>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c r="AT109" s="250"/>
      <c r="AU109" s="250"/>
      <c r="AV109" s="250"/>
      <c r="AW109" s="250"/>
      <c r="AX109" s="250"/>
      <c r="AY109" s="250"/>
      <c r="AZ109" s="250"/>
      <c r="BA109" s="250"/>
      <c r="BB109" s="250"/>
      <c r="BC109" s="250"/>
      <c r="BD109" s="250"/>
      <c r="BE109" s="250"/>
      <c r="BF109" s="250"/>
      <c r="BG109" s="250"/>
      <c r="BH109" s="250"/>
      <c r="BI109" s="250"/>
      <c r="BJ109" s="250"/>
      <c r="BK109" s="251"/>
      <c r="BL109" s="249"/>
      <c r="BM109" s="250"/>
      <c r="BN109" s="250"/>
      <c r="BO109" s="250"/>
      <c r="BP109" s="250"/>
      <c r="BQ109" s="250"/>
      <c r="BR109" s="250"/>
      <c r="BS109" s="250"/>
      <c r="BT109" s="250"/>
      <c r="BU109" s="250"/>
      <c r="BV109" s="250"/>
      <c r="BW109" s="250"/>
      <c r="BX109" s="250"/>
      <c r="BY109" s="250"/>
      <c r="BZ109" s="250"/>
      <c r="CA109" s="250"/>
      <c r="CB109" s="250"/>
      <c r="CC109" s="250"/>
      <c r="CD109" s="250"/>
      <c r="CE109" s="250"/>
      <c r="CF109" s="250"/>
      <c r="CG109" s="250"/>
      <c r="CH109" s="250"/>
      <c r="CI109" s="250"/>
      <c r="CJ109" s="250"/>
      <c r="CK109" s="250"/>
      <c r="CL109" s="250"/>
      <c r="CM109" s="250"/>
      <c r="CN109" s="250"/>
      <c r="CO109" s="250"/>
      <c r="CP109" s="250"/>
      <c r="CQ109" s="250"/>
      <c r="CR109" s="250"/>
      <c r="CS109" s="250"/>
      <c r="CT109" s="250"/>
      <c r="CU109" s="250"/>
      <c r="CV109" s="250"/>
      <c r="CW109" s="250"/>
      <c r="CX109" s="250"/>
      <c r="CY109" s="250"/>
      <c r="CZ109" s="250"/>
      <c r="DA109" s="251"/>
      <c r="DB109" s="89"/>
      <c r="DC109" s="296" t="s">
        <v>19</v>
      </c>
      <c r="DD109" s="296"/>
      <c r="DE109" s="296"/>
      <c r="DF109" s="296"/>
      <c r="DG109" s="296"/>
      <c r="DH109" s="296"/>
      <c r="DI109" s="296"/>
      <c r="DJ109" s="296"/>
      <c r="DK109" s="296"/>
      <c r="DL109" s="296"/>
      <c r="DM109" s="296"/>
      <c r="DN109" s="296"/>
      <c r="DO109" s="296"/>
      <c r="DP109" s="76"/>
      <c r="DQ109" s="292"/>
      <c r="DR109" s="292"/>
      <c r="DS109" s="292"/>
      <c r="DT109" s="292"/>
      <c r="DU109" s="292"/>
      <c r="DV109" s="292"/>
      <c r="DW109" s="292"/>
      <c r="DX109" s="292"/>
      <c r="DY109" s="292"/>
      <c r="DZ109" s="292"/>
      <c r="EA109" s="292"/>
      <c r="EB109" s="292"/>
      <c r="EC109" s="292"/>
      <c r="ED109" s="292"/>
      <c r="EE109" s="292"/>
      <c r="EF109" s="292"/>
      <c r="EG109" s="292"/>
      <c r="EH109" s="292"/>
      <c r="EI109" s="292"/>
      <c r="EJ109" s="292"/>
      <c r="EK109" s="292"/>
      <c r="EL109" s="292"/>
      <c r="EM109" s="292"/>
      <c r="EN109" s="292"/>
      <c r="EO109" s="292"/>
      <c r="EP109" s="292"/>
      <c r="EQ109" s="292"/>
      <c r="ER109" s="292"/>
      <c r="ES109" s="292"/>
      <c r="ET109" s="292"/>
      <c r="EU109" s="292"/>
      <c r="EV109" s="292"/>
      <c r="EW109" s="292"/>
      <c r="EX109" s="292"/>
      <c r="EY109" s="292"/>
      <c r="EZ109" s="292"/>
      <c r="FA109" s="292"/>
      <c r="FB109" s="292"/>
      <c r="FC109" s="292"/>
      <c r="FD109" s="292"/>
      <c r="FE109" s="292"/>
      <c r="FF109" s="292"/>
      <c r="FG109" s="292"/>
      <c r="FH109" s="292"/>
      <c r="FI109" s="292"/>
      <c r="FJ109" s="292"/>
      <c r="FK109" s="292"/>
      <c r="FL109" s="292"/>
      <c r="FM109" s="292"/>
      <c r="FN109" s="292"/>
      <c r="FO109" s="292"/>
      <c r="FP109" s="292"/>
      <c r="FQ109" s="292"/>
      <c r="FR109" s="292"/>
      <c r="FS109" s="292"/>
      <c r="FT109" s="292"/>
      <c r="FU109" s="292"/>
      <c r="FV109" s="292"/>
      <c r="FW109" s="292"/>
      <c r="FX109" s="292"/>
      <c r="FY109" s="292"/>
      <c r="FZ109" s="292"/>
      <c r="GA109" s="292"/>
      <c r="GB109" s="292"/>
      <c r="GC109" s="292"/>
      <c r="GD109" s="292"/>
      <c r="GE109" s="292"/>
      <c r="GF109" s="292"/>
      <c r="GG109" s="292"/>
      <c r="GH109" s="293"/>
      <c r="GI109" s="5"/>
      <c r="GJ109" s="5"/>
      <c r="GK109" s="7"/>
      <c r="GL109" s="7"/>
      <c r="GM109" s="7"/>
    </row>
    <row r="110" spans="2:195" ht="3.2" customHeight="1" x14ac:dyDescent="0.15">
      <c r="B110" s="154"/>
      <c r="C110" s="155"/>
      <c r="D110" s="155"/>
      <c r="E110" s="155"/>
      <c r="F110" s="155"/>
      <c r="G110" s="156"/>
      <c r="H110" s="249"/>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c r="AT110" s="250"/>
      <c r="AU110" s="250"/>
      <c r="AV110" s="250"/>
      <c r="AW110" s="250"/>
      <c r="AX110" s="250"/>
      <c r="AY110" s="250"/>
      <c r="AZ110" s="250"/>
      <c r="BA110" s="250"/>
      <c r="BB110" s="250"/>
      <c r="BC110" s="250"/>
      <c r="BD110" s="250"/>
      <c r="BE110" s="250"/>
      <c r="BF110" s="250"/>
      <c r="BG110" s="250"/>
      <c r="BH110" s="250"/>
      <c r="BI110" s="250"/>
      <c r="BJ110" s="250"/>
      <c r="BK110" s="251"/>
      <c r="BL110" s="249"/>
      <c r="BM110" s="250"/>
      <c r="BN110" s="250"/>
      <c r="BO110" s="250"/>
      <c r="BP110" s="250"/>
      <c r="BQ110" s="250"/>
      <c r="BR110" s="250"/>
      <c r="BS110" s="250"/>
      <c r="BT110" s="250"/>
      <c r="BU110" s="250"/>
      <c r="BV110" s="250"/>
      <c r="BW110" s="250"/>
      <c r="BX110" s="250"/>
      <c r="BY110" s="250"/>
      <c r="BZ110" s="250"/>
      <c r="CA110" s="250"/>
      <c r="CB110" s="250"/>
      <c r="CC110" s="250"/>
      <c r="CD110" s="250"/>
      <c r="CE110" s="250"/>
      <c r="CF110" s="250"/>
      <c r="CG110" s="250"/>
      <c r="CH110" s="250"/>
      <c r="CI110" s="250"/>
      <c r="CJ110" s="250"/>
      <c r="CK110" s="250"/>
      <c r="CL110" s="250"/>
      <c r="CM110" s="250"/>
      <c r="CN110" s="250"/>
      <c r="CO110" s="250"/>
      <c r="CP110" s="250"/>
      <c r="CQ110" s="250"/>
      <c r="CR110" s="250"/>
      <c r="CS110" s="250"/>
      <c r="CT110" s="250"/>
      <c r="CU110" s="250"/>
      <c r="CV110" s="250"/>
      <c r="CW110" s="250"/>
      <c r="CX110" s="250"/>
      <c r="CY110" s="250"/>
      <c r="CZ110" s="250"/>
      <c r="DA110" s="251"/>
      <c r="DB110" s="89"/>
      <c r="DC110" s="296"/>
      <c r="DD110" s="296"/>
      <c r="DE110" s="296"/>
      <c r="DF110" s="296"/>
      <c r="DG110" s="296"/>
      <c r="DH110" s="296"/>
      <c r="DI110" s="296"/>
      <c r="DJ110" s="296"/>
      <c r="DK110" s="296"/>
      <c r="DL110" s="296"/>
      <c r="DM110" s="296"/>
      <c r="DN110" s="296"/>
      <c r="DO110" s="296"/>
      <c r="DP110" s="76"/>
      <c r="DQ110" s="292"/>
      <c r="DR110" s="292"/>
      <c r="DS110" s="292"/>
      <c r="DT110" s="292"/>
      <c r="DU110" s="292"/>
      <c r="DV110" s="292"/>
      <c r="DW110" s="292"/>
      <c r="DX110" s="292"/>
      <c r="DY110" s="292"/>
      <c r="DZ110" s="292"/>
      <c r="EA110" s="292"/>
      <c r="EB110" s="292"/>
      <c r="EC110" s="292"/>
      <c r="ED110" s="292"/>
      <c r="EE110" s="292"/>
      <c r="EF110" s="292"/>
      <c r="EG110" s="292"/>
      <c r="EH110" s="292"/>
      <c r="EI110" s="292"/>
      <c r="EJ110" s="292"/>
      <c r="EK110" s="292"/>
      <c r="EL110" s="292"/>
      <c r="EM110" s="292"/>
      <c r="EN110" s="292"/>
      <c r="EO110" s="292"/>
      <c r="EP110" s="292"/>
      <c r="EQ110" s="292"/>
      <c r="ER110" s="292"/>
      <c r="ES110" s="292"/>
      <c r="ET110" s="292"/>
      <c r="EU110" s="292"/>
      <c r="EV110" s="292"/>
      <c r="EW110" s="292"/>
      <c r="EX110" s="292"/>
      <c r="EY110" s="292"/>
      <c r="EZ110" s="292"/>
      <c r="FA110" s="292"/>
      <c r="FB110" s="292"/>
      <c r="FC110" s="292"/>
      <c r="FD110" s="292"/>
      <c r="FE110" s="292"/>
      <c r="FF110" s="292"/>
      <c r="FG110" s="292"/>
      <c r="FH110" s="292"/>
      <c r="FI110" s="292"/>
      <c r="FJ110" s="292"/>
      <c r="FK110" s="292"/>
      <c r="FL110" s="292"/>
      <c r="FM110" s="292"/>
      <c r="FN110" s="292"/>
      <c r="FO110" s="292"/>
      <c r="FP110" s="292"/>
      <c r="FQ110" s="292"/>
      <c r="FR110" s="292"/>
      <c r="FS110" s="292"/>
      <c r="FT110" s="292"/>
      <c r="FU110" s="292"/>
      <c r="FV110" s="292"/>
      <c r="FW110" s="292"/>
      <c r="FX110" s="292"/>
      <c r="FY110" s="292"/>
      <c r="FZ110" s="292"/>
      <c r="GA110" s="292"/>
      <c r="GB110" s="292"/>
      <c r="GC110" s="292"/>
      <c r="GD110" s="292"/>
      <c r="GE110" s="292"/>
      <c r="GF110" s="292"/>
      <c r="GG110" s="292"/>
      <c r="GH110" s="293"/>
      <c r="GI110" s="5"/>
      <c r="GJ110" s="5"/>
      <c r="GK110" s="7"/>
      <c r="GL110" s="7"/>
      <c r="GM110" s="7"/>
    </row>
    <row r="111" spans="2:195" ht="3.2" customHeight="1" x14ac:dyDescent="0.15">
      <c r="B111" s="154"/>
      <c r="C111" s="155"/>
      <c r="D111" s="155"/>
      <c r="E111" s="155"/>
      <c r="F111" s="155"/>
      <c r="G111" s="156"/>
      <c r="H111" s="249"/>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c r="AT111" s="250"/>
      <c r="AU111" s="250"/>
      <c r="AV111" s="250"/>
      <c r="AW111" s="250"/>
      <c r="AX111" s="250"/>
      <c r="AY111" s="250"/>
      <c r="AZ111" s="250"/>
      <c r="BA111" s="250"/>
      <c r="BB111" s="250"/>
      <c r="BC111" s="250"/>
      <c r="BD111" s="250"/>
      <c r="BE111" s="250"/>
      <c r="BF111" s="250"/>
      <c r="BG111" s="250"/>
      <c r="BH111" s="250"/>
      <c r="BI111" s="250"/>
      <c r="BJ111" s="250"/>
      <c r="BK111" s="251"/>
      <c r="BL111" s="249"/>
      <c r="BM111" s="250"/>
      <c r="BN111" s="250"/>
      <c r="BO111" s="250"/>
      <c r="BP111" s="250"/>
      <c r="BQ111" s="250"/>
      <c r="BR111" s="250"/>
      <c r="BS111" s="250"/>
      <c r="BT111" s="250"/>
      <c r="BU111" s="250"/>
      <c r="BV111" s="250"/>
      <c r="BW111" s="250"/>
      <c r="BX111" s="250"/>
      <c r="BY111" s="250"/>
      <c r="BZ111" s="250"/>
      <c r="CA111" s="250"/>
      <c r="CB111" s="250"/>
      <c r="CC111" s="250"/>
      <c r="CD111" s="250"/>
      <c r="CE111" s="250"/>
      <c r="CF111" s="250"/>
      <c r="CG111" s="250"/>
      <c r="CH111" s="250"/>
      <c r="CI111" s="250"/>
      <c r="CJ111" s="250"/>
      <c r="CK111" s="250"/>
      <c r="CL111" s="250"/>
      <c r="CM111" s="250"/>
      <c r="CN111" s="250"/>
      <c r="CO111" s="250"/>
      <c r="CP111" s="250"/>
      <c r="CQ111" s="250"/>
      <c r="CR111" s="250"/>
      <c r="CS111" s="250"/>
      <c r="CT111" s="250"/>
      <c r="CU111" s="250"/>
      <c r="CV111" s="250"/>
      <c r="CW111" s="250"/>
      <c r="CX111" s="250"/>
      <c r="CY111" s="250"/>
      <c r="CZ111" s="250"/>
      <c r="DA111" s="251"/>
      <c r="DB111" s="89"/>
      <c r="DC111" s="296"/>
      <c r="DD111" s="296"/>
      <c r="DE111" s="296"/>
      <c r="DF111" s="296"/>
      <c r="DG111" s="296"/>
      <c r="DH111" s="296"/>
      <c r="DI111" s="296"/>
      <c r="DJ111" s="296"/>
      <c r="DK111" s="296"/>
      <c r="DL111" s="296"/>
      <c r="DM111" s="296"/>
      <c r="DN111" s="296"/>
      <c r="DO111" s="296"/>
      <c r="DP111" s="76"/>
      <c r="DQ111" s="292"/>
      <c r="DR111" s="292"/>
      <c r="DS111" s="292"/>
      <c r="DT111" s="292"/>
      <c r="DU111" s="292"/>
      <c r="DV111" s="292"/>
      <c r="DW111" s="292"/>
      <c r="DX111" s="292"/>
      <c r="DY111" s="292"/>
      <c r="DZ111" s="292"/>
      <c r="EA111" s="292"/>
      <c r="EB111" s="292"/>
      <c r="EC111" s="292"/>
      <c r="ED111" s="292"/>
      <c r="EE111" s="292"/>
      <c r="EF111" s="292"/>
      <c r="EG111" s="292"/>
      <c r="EH111" s="292"/>
      <c r="EI111" s="292"/>
      <c r="EJ111" s="292"/>
      <c r="EK111" s="292"/>
      <c r="EL111" s="292"/>
      <c r="EM111" s="292"/>
      <c r="EN111" s="292"/>
      <c r="EO111" s="292"/>
      <c r="EP111" s="292"/>
      <c r="EQ111" s="292"/>
      <c r="ER111" s="292"/>
      <c r="ES111" s="292"/>
      <c r="ET111" s="292"/>
      <c r="EU111" s="292"/>
      <c r="EV111" s="292"/>
      <c r="EW111" s="292"/>
      <c r="EX111" s="292"/>
      <c r="EY111" s="292"/>
      <c r="EZ111" s="292"/>
      <c r="FA111" s="292"/>
      <c r="FB111" s="292"/>
      <c r="FC111" s="292"/>
      <c r="FD111" s="292"/>
      <c r="FE111" s="292"/>
      <c r="FF111" s="292"/>
      <c r="FG111" s="292"/>
      <c r="FH111" s="292"/>
      <c r="FI111" s="292"/>
      <c r="FJ111" s="292"/>
      <c r="FK111" s="292"/>
      <c r="FL111" s="292"/>
      <c r="FM111" s="292"/>
      <c r="FN111" s="292"/>
      <c r="FO111" s="292"/>
      <c r="FP111" s="292"/>
      <c r="FQ111" s="292"/>
      <c r="FR111" s="292"/>
      <c r="FS111" s="292"/>
      <c r="FT111" s="292"/>
      <c r="FU111" s="292"/>
      <c r="FV111" s="292"/>
      <c r="FW111" s="292"/>
      <c r="FX111" s="292"/>
      <c r="FY111" s="292"/>
      <c r="FZ111" s="292"/>
      <c r="GA111" s="292"/>
      <c r="GB111" s="292"/>
      <c r="GC111" s="292"/>
      <c r="GD111" s="292"/>
      <c r="GE111" s="292"/>
      <c r="GF111" s="292"/>
      <c r="GG111" s="292"/>
      <c r="GH111" s="293"/>
      <c r="GI111" s="5"/>
      <c r="GJ111" s="5"/>
      <c r="GK111" s="7"/>
      <c r="GL111" s="7"/>
      <c r="GM111" s="7"/>
    </row>
    <row r="112" spans="2:195" ht="3.2" customHeight="1" x14ac:dyDescent="0.15">
      <c r="B112" s="154"/>
      <c r="C112" s="155"/>
      <c r="D112" s="155"/>
      <c r="E112" s="155"/>
      <c r="F112" s="155"/>
      <c r="G112" s="156"/>
      <c r="H112" s="249"/>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c r="AT112" s="250"/>
      <c r="AU112" s="250"/>
      <c r="AV112" s="250"/>
      <c r="AW112" s="250"/>
      <c r="AX112" s="250"/>
      <c r="AY112" s="250"/>
      <c r="AZ112" s="250"/>
      <c r="BA112" s="250"/>
      <c r="BB112" s="250"/>
      <c r="BC112" s="250"/>
      <c r="BD112" s="250"/>
      <c r="BE112" s="250"/>
      <c r="BF112" s="250"/>
      <c r="BG112" s="250"/>
      <c r="BH112" s="250"/>
      <c r="BI112" s="250"/>
      <c r="BJ112" s="250"/>
      <c r="BK112" s="251"/>
      <c r="BL112" s="249"/>
      <c r="BM112" s="250"/>
      <c r="BN112" s="250"/>
      <c r="BO112" s="250"/>
      <c r="BP112" s="250"/>
      <c r="BQ112" s="250"/>
      <c r="BR112" s="250"/>
      <c r="BS112" s="250"/>
      <c r="BT112" s="250"/>
      <c r="BU112" s="250"/>
      <c r="BV112" s="250"/>
      <c r="BW112" s="250"/>
      <c r="BX112" s="250"/>
      <c r="BY112" s="250"/>
      <c r="BZ112" s="250"/>
      <c r="CA112" s="250"/>
      <c r="CB112" s="250"/>
      <c r="CC112" s="250"/>
      <c r="CD112" s="250"/>
      <c r="CE112" s="250"/>
      <c r="CF112" s="250"/>
      <c r="CG112" s="250"/>
      <c r="CH112" s="250"/>
      <c r="CI112" s="250"/>
      <c r="CJ112" s="250"/>
      <c r="CK112" s="250"/>
      <c r="CL112" s="250"/>
      <c r="CM112" s="250"/>
      <c r="CN112" s="250"/>
      <c r="CO112" s="250"/>
      <c r="CP112" s="250"/>
      <c r="CQ112" s="250"/>
      <c r="CR112" s="250"/>
      <c r="CS112" s="250"/>
      <c r="CT112" s="250"/>
      <c r="CU112" s="250"/>
      <c r="CV112" s="250"/>
      <c r="CW112" s="250"/>
      <c r="CX112" s="250"/>
      <c r="CY112" s="250"/>
      <c r="CZ112" s="250"/>
      <c r="DA112" s="251"/>
      <c r="DB112" s="89"/>
      <c r="DC112" s="296"/>
      <c r="DD112" s="296"/>
      <c r="DE112" s="296"/>
      <c r="DF112" s="296"/>
      <c r="DG112" s="296"/>
      <c r="DH112" s="296"/>
      <c r="DI112" s="296"/>
      <c r="DJ112" s="296"/>
      <c r="DK112" s="296"/>
      <c r="DL112" s="296"/>
      <c r="DM112" s="296"/>
      <c r="DN112" s="296"/>
      <c r="DO112" s="296"/>
      <c r="DP112" s="76"/>
      <c r="DQ112" s="292"/>
      <c r="DR112" s="292"/>
      <c r="DS112" s="292"/>
      <c r="DT112" s="292"/>
      <c r="DU112" s="292"/>
      <c r="DV112" s="292"/>
      <c r="DW112" s="292"/>
      <c r="DX112" s="292"/>
      <c r="DY112" s="292"/>
      <c r="DZ112" s="292"/>
      <c r="EA112" s="292"/>
      <c r="EB112" s="292"/>
      <c r="EC112" s="292"/>
      <c r="ED112" s="292"/>
      <c r="EE112" s="292"/>
      <c r="EF112" s="292"/>
      <c r="EG112" s="292"/>
      <c r="EH112" s="292"/>
      <c r="EI112" s="292"/>
      <c r="EJ112" s="292"/>
      <c r="EK112" s="292"/>
      <c r="EL112" s="292"/>
      <c r="EM112" s="292"/>
      <c r="EN112" s="292"/>
      <c r="EO112" s="292"/>
      <c r="EP112" s="292"/>
      <c r="EQ112" s="292"/>
      <c r="ER112" s="292"/>
      <c r="ES112" s="292"/>
      <c r="ET112" s="292"/>
      <c r="EU112" s="292"/>
      <c r="EV112" s="292"/>
      <c r="EW112" s="292"/>
      <c r="EX112" s="292"/>
      <c r="EY112" s="292"/>
      <c r="EZ112" s="292"/>
      <c r="FA112" s="292"/>
      <c r="FB112" s="292"/>
      <c r="FC112" s="292"/>
      <c r="FD112" s="292"/>
      <c r="FE112" s="292"/>
      <c r="FF112" s="292"/>
      <c r="FG112" s="292"/>
      <c r="FH112" s="292"/>
      <c r="FI112" s="292"/>
      <c r="FJ112" s="292"/>
      <c r="FK112" s="292"/>
      <c r="FL112" s="292"/>
      <c r="FM112" s="292"/>
      <c r="FN112" s="292"/>
      <c r="FO112" s="292"/>
      <c r="FP112" s="292"/>
      <c r="FQ112" s="292"/>
      <c r="FR112" s="292"/>
      <c r="FS112" s="292"/>
      <c r="FT112" s="292"/>
      <c r="FU112" s="292"/>
      <c r="FV112" s="292"/>
      <c r="FW112" s="292"/>
      <c r="FX112" s="292"/>
      <c r="FY112" s="292"/>
      <c r="FZ112" s="292"/>
      <c r="GA112" s="292"/>
      <c r="GB112" s="292"/>
      <c r="GC112" s="292"/>
      <c r="GD112" s="292"/>
      <c r="GE112" s="292"/>
      <c r="GF112" s="292"/>
      <c r="GG112" s="292"/>
      <c r="GH112" s="293"/>
      <c r="GI112" s="5"/>
      <c r="GJ112" s="5"/>
      <c r="GK112" s="7"/>
      <c r="GL112" s="7"/>
      <c r="GM112" s="7"/>
    </row>
    <row r="113" spans="2:195" ht="3.2" customHeight="1" x14ac:dyDescent="0.15">
      <c r="B113" s="154"/>
      <c r="C113" s="155"/>
      <c r="D113" s="155"/>
      <c r="E113" s="155"/>
      <c r="F113" s="155"/>
      <c r="G113" s="156"/>
      <c r="H113" s="259" t="s">
        <v>33</v>
      </c>
      <c r="I113" s="260"/>
      <c r="J113" s="260"/>
      <c r="K113" s="260"/>
      <c r="L113" s="260"/>
      <c r="M113" s="260"/>
      <c r="N113" s="260"/>
      <c r="O113" s="260"/>
      <c r="P113" s="260"/>
      <c r="Q113" s="260"/>
      <c r="R113" s="260"/>
      <c r="S113" s="260"/>
      <c r="T113" s="260"/>
      <c r="U113" s="260"/>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79"/>
      <c r="BE113" s="79"/>
      <c r="BF113" s="79"/>
      <c r="BG113" s="79"/>
      <c r="BH113" s="79"/>
      <c r="BI113" s="79"/>
      <c r="BJ113" s="79"/>
      <c r="BK113" s="80"/>
      <c r="BL113" s="259" t="s">
        <v>33</v>
      </c>
      <c r="BM113" s="260"/>
      <c r="BN113" s="260"/>
      <c r="BO113" s="260"/>
      <c r="BP113" s="260"/>
      <c r="BQ113" s="260"/>
      <c r="BR113" s="260"/>
      <c r="BS113" s="260"/>
      <c r="BT113" s="260"/>
      <c r="BU113" s="260"/>
      <c r="BV113" s="260"/>
      <c r="BW113" s="260"/>
      <c r="BX113" s="260"/>
      <c r="BY113" s="260"/>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72"/>
      <c r="CW113" s="72"/>
      <c r="CX113" s="72"/>
      <c r="CY113" s="72"/>
      <c r="CZ113" s="72"/>
      <c r="DA113" s="82"/>
      <c r="DB113" s="89"/>
      <c r="DC113" s="296"/>
      <c r="DD113" s="296"/>
      <c r="DE113" s="296"/>
      <c r="DF113" s="296"/>
      <c r="DG113" s="296"/>
      <c r="DH113" s="296"/>
      <c r="DI113" s="296"/>
      <c r="DJ113" s="296"/>
      <c r="DK113" s="296"/>
      <c r="DL113" s="296"/>
      <c r="DM113" s="296"/>
      <c r="DN113" s="296"/>
      <c r="DO113" s="296"/>
      <c r="DP113" s="76"/>
      <c r="DQ113" s="292"/>
      <c r="DR113" s="292"/>
      <c r="DS113" s="292"/>
      <c r="DT113" s="292"/>
      <c r="DU113" s="292"/>
      <c r="DV113" s="292"/>
      <c r="DW113" s="292"/>
      <c r="DX113" s="292"/>
      <c r="DY113" s="292"/>
      <c r="DZ113" s="292"/>
      <c r="EA113" s="292"/>
      <c r="EB113" s="292"/>
      <c r="EC113" s="292"/>
      <c r="ED113" s="292"/>
      <c r="EE113" s="292"/>
      <c r="EF113" s="292"/>
      <c r="EG113" s="292"/>
      <c r="EH113" s="292"/>
      <c r="EI113" s="292"/>
      <c r="EJ113" s="292"/>
      <c r="EK113" s="292"/>
      <c r="EL113" s="292"/>
      <c r="EM113" s="292"/>
      <c r="EN113" s="292"/>
      <c r="EO113" s="292"/>
      <c r="EP113" s="292"/>
      <c r="EQ113" s="292"/>
      <c r="ER113" s="292"/>
      <c r="ES113" s="292"/>
      <c r="ET113" s="292"/>
      <c r="EU113" s="292"/>
      <c r="EV113" s="292"/>
      <c r="EW113" s="292"/>
      <c r="EX113" s="292"/>
      <c r="EY113" s="292"/>
      <c r="EZ113" s="292"/>
      <c r="FA113" s="292"/>
      <c r="FB113" s="292"/>
      <c r="FC113" s="292"/>
      <c r="FD113" s="292"/>
      <c r="FE113" s="292"/>
      <c r="FF113" s="292"/>
      <c r="FG113" s="292"/>
      <c r="FH113" s="292"/>
      <c r="FI113" s="292"/>
      <c r="FJ113" s="292"/>
      <c r="FK113" s="292"/>
      <c r="FL113" s="292"/>
      <c r="FM113" s="292"/>
      <c r="FN113" s="292"/>
      <c r="FO113" s="292"/>
      <c r="FP113" s="292"/>
      <c r="FQ113" s="292"/>
      <c r="FR113" s="292"/>
      <c r="FS113" s="292"/>
      <c r="FT113" s="292"/>
      <c r="FU113" s="292"/>
      <c r="FV113" s="292"/>
      <c r="FW113" s="292"/>
      <c r="FX113" s="292"/>
      <c r="FY113" s="292"/>
      <c r="FZ113" s="292"/>
      <c r="GA113" s="292"/>
      <c r="GB113" s="292"/>
      <c r="GC113" s="292"/>
      <c r="GD113" s="292"/>
      <c r="GE113" s="292"/>
      <c r="GF113" s="292"/>
      <c r="GG113" s="292"/>
      <c r="GH113" s="293"/>
      <c r="GI113" s="5"/>
      <c r="GJ113" s="5"/>
      <c r="GK113" s="7"/>
      <c r="GL113" s="7"/>
      <c r="GM113" s="7"/>
    </row>
    <row r="114" spans="2:195" ht="3.2" customHeight="1" x14ac:dyDescent="0.15">
      <c r="B114" s="154"/>
      <c r="C114" s="155"/>
      <c r="D114" s="155"/>
      <c r="E114" s="155"/>
      <c r="F114" s="155"/>
      <c r="G114" s="156"/>
      <c r="H114" s="261"/>
      <c r="I114" s="262"/>
      <c r="J114" s="262"/>
      <c r="K114" s="262"/>
      <c r="L114" s="262"/>
      <c r="M114" s="262"/>
      <c r="N114" s="262"/>
      <c r="O114" s="262"/>
      <c r="P114" s="262"/>
      <c r="Q114" s="262"/>
      <c r="R114" s="262"/>
      <c r="S114" s="262"/>
      <c r="T114" s="262"/>
      <c r="U114" s="262"/>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4"/>
      <c r="BE114" s="4"/>
      <c r="BF114" s="4"/>
      <c r="BG114" s="4"/>
      <c r="BH114" s="4"/>
      <c r="BI114" s="4"/>
      <c r="BJ114" s="4"/>
      <c r="BK114" s="81"/>
      <c r="BL114" s="261"/>
      <c r="BM114" s="262"/>
      <c r="BN114" s="262"/>
      <c r="BO114" s="262"/>
      <c r="BP114" s="262"/>
      <c r="BQ114" s="262"/>
      <c r="BR114" s="262"/>
      <c r="BS114" s="262"/>
      <c r="BT114" s="262"/>
      <c r="BU114" s="262"/>
      <c r="BV114" s="262"/>
      <c r="BW114" s="262"/>
      <c r="BX114" s="262"/>
      <c r="BY114" s="262"/>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4"/>
      <c r="CW114" s="74"/>
      <c r="CX114" s="74"/>
      <c r="CY114" s="74"/>
      <c r="CZ114" s="74"/>
      <c r="DA114" s="83"/>
      <c r="DB114" s="89"/>
      <c r="DC114" s="296"/>
      <c r="DD114" s="296"/>
      <c r="DE114" s="296"/>
      <c r="DF114" s="296"/>
      <c r="DG114" s="296"/>
      <c r="DH114" s="296"/>
      <c r="DI114" s="296"/>
      <c r="DJ114" s="296"/>
      <c r="DK114" s="296"/>
      <c r="DL114" s="296"/>
      <c r="DM114" s="296"/>
      <c r="DN114" s="296"/>
      <c r="DO114" s="296"/>
      <c r="DP114" s="76"/>
      <c r="DQ114" s="292"/>
      <c r="DR114" s="292"/>
      <c r="DS114" s="292"/>
      <c r="DT114" s="292"/>
      <c r="DU114" s="292"/>
      <c r="DV114" s="292"/>
      <c r="DW114" s="292"/>
      <c r="DX114" s="292"/>
      <c r="DY114" s="292"/>
      <c r="DZ114" s="292"/>
      <c r="EA114" s="292"/>
      <c r="EB114" s="292"/>
      <c r="EC114" s="292"/>
      <c r="ED114" s="292"/>
      <c r="EE114" s="292"/>
      <c r="EF114" s="292"/>
      <c r="EG114" s="292"/>
      <c r="EH114" s="292"/>
      <c r="EI114" s="292"/>
      <c r="EJ114" s="292"/>
      <c r="EK114" s="292"/>
      <c r="EL114" s="292"/>
      <c r="EM114" s="292"/>
      <c r="EN114" s="292"/>
      <c r="EO114" s="292"/>
      <c r="EP114" s="292"/>
      <c r="EQ114" s="292"/>
      <c r="ER114" s="292"/>
      <c r="ES114" s="292"/>
      <c r="ET114" s="292"/>
      <c r="EU114" s="292"/>
      <c r="EV114" s="292"/>
      <c r="EW114" s="292"/>
      <c r="EX114" s="292"/>
      <c r="EY114" s="292"/>
      <c r="EZ114" s="292"/>
      <c r="FA114" s="292"/>
      <c r="FB114" s="292"/>
      <c r="FC114" s="292"/>
      <c r="FD114" s="292"/>
      <c r="FE114" s="292"/>
      <c r="FF114" s="292"/>
      <c r="FG114" s="292"/>
      <c r="FH114" s="292"/>
      <c r="FI114" s="292"/>
      <c r="FJ114" s="292"/>
      <c r="FK114" s="292"/>
      <c r="FL114" s="292"/>
      <c r="FM114" s="292"/>
      <c r="FN114" s="292"/>
      <c r="FO114" s="292"/>
      <c r="FP114" s="292"/>
      <c r="FQ114" s="292"/>
      <c r="FR114" s="292"/>
      <c r="FS114" s="292"/>
      <c r="FT114" s="292"/>
      <c r="FU114" s="292"/>
      <c r="FV114" s="292"/>
      <c r="FW114" s="292"/>
      <c r="FX114" s="292"/>
      <c r="FY114" s="292"/>
      <c r="FZ114" s="292"/>
      <c r="GA114" s="292"/>
      <c r="GB114" s="292"/>
      <c r="GC114" s="292"/>
      <c r="GD114" s="292"/>
      <c r="GE114" s="292"/>
      <c r="GF114" s="292"/>
      <c r="GG114" s="292"/>
      <c r="GH114" s="293"/>
      <c r="GI114" s="5"/>
      <c r="GJ114" s="5"/>
      <c r="GK114" s="7"/>
      <c r="GL114" s="7"/>
      <c r="GM114" s="7"/>
    </row>
    <row r="115" spans="2:195" ht="3.2" customHeight="1" x14ac:dyDescent="0.15">
      <c r="B115" s="154"/>
      <c r="C115" s="155"/>
      <c r="D115" s="155"/>
      <c r="E115" s="155"/>
      <c r="F115" s="155"/>
      <c r="G115" s="156"/>
      <c r="H115" s="261"/>
      <c r="I115" s="262"/>
      <c r="J115" s="262"/>
      <c r="K115" s="262"/>
      <c r="L115" s="262"/>
      <c r="M115" s="262"/>
      <c r="N115" s="262"/>
      <c r="O115" s="262"/>
      <c r="P115" s="262"/>
      <c r="Q115" s="262"/>
      <c r="R115" s="262"/>
      <c r="S115" s="262"/>
      <c r="T115" s="262"/>
      <c r="U115" s="262"/>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4"/>
      <c r="BE115" s="4"/>
      <c r="BF115" s="4"/>
      <c r="BG115" s="4"/>
      <c r="BH115" s="4"/>
      <c r="BI115" s="4"/>
      <c r="BJ115" s="4"/>
      <c r="BK115" s="81"/>
      <c r="BL115" s="261"/>
      <c r="BM115" s="262"/>
      <c r="BN115" s="262"/>
      <c r="BO115" s="262"/>
      <c r="BP115" s="262"/>
      <c r="BQ115" s="262"/>
      <c r="BR115" s="262"/>
      <c r="BS115" s="262"/>
      <c r="BT115" s="262"/>
      <c r="BU115" s="262"/>
      <c r="BV115" s="262"/>
      <c r="BW115" s="262"/>
      <c r="BX115" s="262"/>
      <c r="BY115" s="262"/>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4"/>
      <c r="CW115" s="74"/>
      <c r="CX115" s="74"/>
      <c r="CY115" s="74"/>
      <c r="CZ115" s="74"/>
      <c r="DA115" s="83"/>
      <c r="DB115" s="89"/>
      <c r="DC115" s="296"/>
      <c r="DD115" s="296"/>
      <c r="DE115" s="296"/>
      <c r="DF115" s="296"/>
      <c r="DG115" s="296"/>
      <c r="DH115" s="296"/>
      <c r="DI115" s="296"/>
      <c r="DJ115" s="296"/>
      <c r="DK115" s="296"/>
      <c r="DL115" s="296"/>
      <c r="DM115" s="296"/>
      <c r="DN115" s="296"/>
      <c r="DO115" s="296"/>
      <c r="DP115" s="76"/>
      <c r="DQ115" s="292"/>
      <c r="DR115" s="292"/>
      <c r="DS115" s="292"/>
      <c r="DT115" s="292"/>
      <c r="DU115" s="292"/>
      <c r="DV115" s="292"/>
      <c r="DW115" s="292"/>
      <c r="DX115" s="292"/>
      <c r="DY115" s="292"/>
      <c r="DZ115" s="292"/>
      <c r="EA115" s="292"/>
      <c r="EB115" s="292"/>
      <c r="EC115" s="292"/>
      <c r="ED115" s="292"/>
      <c r="EE115" s="292"/>
      <c r="EF115" s="292"/>
      <c r="EG115" s="292"/>
      <c r="EH115" s="292"/>
      <c r="EI115" s="292"/>
      <c r="EJ115" s="292"/>
      <c r="EK115" s="292"/>
      <c r="EL115" s="292"/>
      <c r="EM115" s="292"/>
      <c r="EN115" s="292"/>
      <c r="EO115" s="292"/>
      <c r="EP115" s="292"/>
      <c r="EQ115" s="292"/>
      <c r="ER115" s="292"/>
      <c r="ES115" s="292"/>
      <c r="ET115" s="292"/>
      <c r="EU115" s="292"/>
      <c r="EV115" s="292"/>
      <c r="EW115" s="292"/>
      <c r="EX115" s="292"/>
      <c r="EY115" s="292"/>
      <c r="EZ115" s="292"/>
      <c r="FA115" s="292"/>
      <c r="FB115" s="292"/>
      <c r="FC115" s="292"/>
      <c r="FD115" s="292"/>
      <c r="FE115" s="292"/>
      <c r="FF115" s="292"/>
      <c r="FG115" s="292"/>
      <c r="FH115" s="292"/>
      <c r="FI115" s="292"/>
      <c r="FJ115" s="292"/>
      <c r="FK115" s="292"/>
      <c r="FL115" s="292"/>
      <c r="FM115" s="292"/>
      <c r="FN115" s="292"/>
      <c r="FO115" s="292"/>
      <c r="FP115" s="292"/>
      <c r="FQ115" s="292"/>
      <c r="FR115" s="292"/>
      <c r="FS115" s="292"/>
      <c r="FT115" s="292"/>
      <c r="FU115" s="292"/>
      <c r="FV115" s="292"/>
      <c r="FW115" s="292"/>
      <c r="FX115" s="292"/>
      <c r="FY115" s="292"/>
      <c r="FZ115" s="292"/>
      <c r="GA115" s="292"/>
      <c r="GB115" s="292"/>
      <c r="GC115" s="292"/>
      <c r="GD115" s="292"/>
      <c r="GE115" s="292"/>
      <c r="GF115" s="292"/>
      <c r="GG115" s="292"/>
      <c r="GH115" s="293"/>
      <c r="GI115" s="5"/>
      <c r="GJ115" s="5"/>
      <c r="GK115" s="7"/>
      <c r="GL115" s="7"/>
      <c r="GM115" s="7"/>
    </row>
    <row r="116" spans="2:195" ht="3.2" customHeight="1" x14ac:dyDescent="0.15">
      <c r="B116" s="154"/>
      <c r="C116" s="155"/>
      <c r="D116" s="155"/>
      <c r="E116" s="155"/>
      <c r="F116" s="155"/>
      <c r="G116" s="156"/>
      <c r="H116" s="263"/>
      <c r="I116" s="264"/>
      <c r="J116" s="264"/>
      <c r="K116" s="264"/>
      <c r="L116" s="264"/>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4"/>
      <c r="AZ116" s="264"/>
      <c r="BA116" s="264"/>
      <c r="BB116" s="264"/>
      <c r="BC116" s="264"/>
      <c r="BD116" s="264"/>
      <c r="BE116" s="264"/>
      <c r="BF116" s="264"/>
      <c r="BG116" s="264"/>
      <c r="BH116" s="264"/>
      <c r="BI116" s="264"/>
      <c r="BJ116" s="264"/>
      <c r="BK116" s="265"/>
      <c r="BL116" s="266"/>
      <c r="BM116" s="267"/>
      <c r="BN116" s="267"/>
      <c r="BO116" s="267"/>
      <c r="BP116" s="267"/>
      <c r="BQ116" s="267"/>
      <c r="BR116" s="267"/>
      <c r="BS116" s="267"/>
      <c r="BT116" s="267"/>
      <c r="BU116" s="267"/>
      <c r="BV116" s="267"/>
      <c r="BW116" s="267"/>
      <c r="BX116" s="267"/>
      <c r="BY116" s="267"/>
      <c r="BZ116" s="267"/>
      <c r="CA116" s="267"/>
      <c r="CB116" s="267"/>
      <c r="CC116" s="267"/>
      <c r="CD116" s="267"/>
      <c r="CE116" s="267"/>
      <c r="CF116" s="267"/>
      <c r="CG116" s="267"/>
      <c r="CH116" s="267"/>
      <c r="CI116" s="267"/>
      <c r="CJ116" s="267"/>
      <c r="CK116" s="267"/>
      <c r="CL116" s="267"/>
      <c r="CM116" s="267"/>
      <c r="CN116" s="267"/>
      <c r="CO116" s="267"/>
      <c r="CP116" s="267"/>
      <c r="CQ116" s="267"/>
      <c r="CR116" s="267"/>
      <c r="CS116" s="267"/>
      <c r="CT116" s="267"/>
      <c r="CU116" s="267"/>
      <c r="CV116" s="267"/>
      <c r="CW116" s="267"/>
      <c r="CX116" s="267"/>
      <c r="CY116" s="267"/>
      <c r="CZ116" s="267"/>
      <c r="DA116" s="268"/>
      <c r="DB116" s="89"/>
      <c r="DC116" s="296"/>
      <c r="DD116" s="296"/>
      <c r="DE116" s="296"/>
      <c r="DF116" s="296"/>
      <c r="DG116" s="296"/>
      <c r="DH116" s="296"/>
      <c r="DI116" s="296"/>
      <c r="DJ116" s="296"/>
      <c r="DK116" s="296"/>
      <c r="DL116" s="296"/>
      <c r="DM116" s="296"/>
      <c r="DN116" s="296"/>
      <c r="DO116" s="296"/>
      <c r="DP116" s="76"/>
      <c r="DQ116" s="292"/>
      <c r="DR116" s="292"/>
      <c r="DS116" s="292"/>
      <c r="DT116" s="292"/>
      <c r="DU116" s="292"/>
      <c r="DV116" s="292"/>
      <c r="DW116" s="292"/>
      <c r="DX116" s="292"/>
      <c r="DY116" s="292"/>
      <c r="DZ116" s="292"/>
      <c r="EA116" s="292"/>
      <c r="EB116" s="292"/>
      <c r="EC116" s="292"/>
      <c r="ED116" s="292"/>
      <c r="EE116" s="292"/>
      <c r="EF116" s="292"/>
      <c r="EG116" s="292"/>
      <c r="EH116" s="292"/>
      <c r="EI116" s="292"/>
      <c r="EJ116" s="292"/>
      <c r="EK116" s="292"/>
      <c r="EL116" s="292"/>
      <c r="EM116" s="292"/>
      <c r="EN116" s="292"/>
      <c r="EO116" s="292"/>
      <c r="EP116" s="292"/>
      <c r="EQ116" s="292"/>
      <c r="ER116" s="292"/>
      <c r="ES116" s="292"/>
      <c r="ET116" s="292"/>
      <c r="EU116" s="292"/>
      <c r="EV116" s="292"/>
      <c r="EW116" s="292"/>
      <c r="EX116" s="292"/>
      <c r="EY116" s="292"/>
      <c r="EZ116" s="292"/>
      <c r="FA116" s="292"/>
      <c r="FB116" s="292"/>
      <c r="FC116" s="292"/>
      <c r="FD116" s="292"/>
      <c r="FE116" s="292"/>
      <c r="FF116" s="292"/>
      <c r="FG116" s="292"/>
      <c r="FH116" s="292"/>
      <c r="FI116" s="292"/>
      <c r="FJ116" s="292"/>
      <c r="FK116" s="292"/>
      <c r="FL116" s="292"/>
      <c r="FM116" s="292"/>
      <c r="FN116" s="292"/>
      <c r="FO116" s="292"/>
      <c r="FP116" s="292"/>
      <c r="FQ116" s="292"/>
      <c r="FR116" s="292"/>
      <c r="FS116" s="292"/>
      <c r="FT116" s="292"/>
      <c r="FU116" s="292"/>
      <c r="FV116" s="292"/>
      <c r="FW116" s="292"/>
      <c r="FX116" s="292"/>
      <c r="FY116" s="292"/>
      <c r="FZ116" s="292"/>
      <c r="GA116" s="292"/>
      <c r="GB116" s="292"/>
      <c r="GC116" s="292"/>
      <c r="GD116" s="292"/>
      <c r="GE116" s="292"/>
      <c r="GF116" s="292"/>
      <c r="GG116" s="292"/>
      <c r="GH116" s="293"/>
      <c r="GI116" s="5"/>
      <c r="GJ116" s="5"/>
      <c r="GK116" s="7"/>
      <c r="GL116" s="7"/>
      <c r="GM116" s="7"/>
    </row>
    <row r="117" spans="2:195" ht="3.2" customHeight="1" x14ac:dyDescent="0.15">
      <c r="B117" s="154"/>
      <c r="C117" s="155"/>
      <c r="D117" s="155"/>
      <c r="E117" s="155"/>
      <c r="F117" s="155"/>
      <c r="G117" s="156"/>
      <c r="H117" s="263"/>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4"/>
      <c r="AZ117" s="264"/>
      <c r="BA117" s="264"/>
      <c r="BB117" s="264"/>
      <c r="BC117" s="264"/>
      <c r="BD117" s="264"/>
      <c r="BE117" s="264"/>
      <c r="BF117" s="264"/>
      <c r="BG117" s="264"/>
      <c r="BH117" s="264"/>
      <c r="BI117" s="264"/>
      <c r="BJ117" s="264"/>
      <c r="BK117" s="265"/>
      <c r="BL117" s="266"/>
      <c r="BM117" s="267"/>
      <c r="BN117" s="267"/>
      <c r="BO117" s="267"/>
      <c r="BP117" s="267"/>
      <c r="BQ117" s="267"/>
      <c r="BR117" s="267"/>
      <c r="BS117" s="267"/>
      <c r="BT117" s="267"/>
      <c r="BU117" s="267"/>
      <c r="BV117" s="267"/>
      <c r="BW117" s="267"/>
      <c r="BX117" s="267"/>
      <c r="BY117" s="267"/>
      <c r="BZ117" s="267"/>
      <c r="CA117" s="267"/>
      <c r="CB117" s="267"/>
      <c r="CC117" s="267"/>
      <c r="CD117" s="267"/>
      <c r="CE117" s="267"/>
      <c r="CF117" s="267"/>
      <c r="CG117" s="267"/>
      <c r="CH117" s="267"/>
      <c r="CI117" s="267"/>
      <c r="CJ117" s="267"/>
      <c r="CK117" s="267"/>
      <c r="CL117" s="267"/>
      <c r="CM117" s="267"/>
      <c r="CN117" s="267"/>
      <c r="CO117" s="267"/>
      <c r="CP117" s="267"/>
      <c r="CQ117" s="267"/>
      <c r="CR117" s="267"/>
      <c r="CS117" s="267"/>
      <c r="CT117" s="267"/>
      <c r="CU117" s="267"/>
      <c r="CV117" s="267"/>
      <c r="CW117" s="267"/>
      <c r="CX117" s="267"/>
      <c r="CY117" s="267"/>
      <c r="CZ117" s="267"/>
      <c r="DA117" s="268"/>
      <c r="DB117" s="89"/>
      <c r="DC117" s="296"/>
      <c r="DD117" s="296"/>
      <c r="DE117" s="296"/>
      <c r="DF117" s="296"/>
      <c r="DG117" s="296"/>
      <c r="DH117" s="296"/>
      <c r="DI117" s="296"/>
      <c r="DJ117" s="296"/>
      <c r="DK117" s="296"/>
      <c r="DL117" s="296"/>
      <c r="DM117" s="296"/>
      <c r="DN117" s="296"/>
      <c r="DO117" s="296"/>
      <c r="DP117" s="76"/>
      <c r="DQ117" s="292"/>
      <c r="DR117" s="292"/>
      <c r="DS117" s="292"/>
      <c r="DT117" s="292"/>
      <c r="DU117" s="292"/>
      <c r="DV117" s="292"/>
      <c r="DW117" s="292"/>
      <c r="DX117" s="292"/>
      <c r="DY117" s="292"/>
      <c r="DZ117" s="292"/>
      <c r="EA117" s="292"/>
      <c r="EB117" s="292"/>
      <c r="EC117" s="292"/>
      <c r="ED117" s="292"/>
      <c r="EE117" s="292"/>
      <c r="EF117" s="292"/>
      <c r="EG117" s="292"/>
      <c r="EH117" s="292"/>
      <c r="EI117" s="292"/>
      <c r="EJ117" s="292"/>
      <c r="EK117" s="292"/>
      <c r="EL117" s="292"/>
      <c r="EM117" s="292"/>
      <c r="EN117" s="292"/>
      <c r="EO117" s="292"/>
      <c r="EP117" s="292"/>
      <c r="EQ117" s="292"/>
      <c r="ER117" s="292"/>
      <c r="ES117" s="292"/>
      <c r="ET117" s="292"/>
      <c r="EU117" s="292"/>
      <c r="EV117" s="292"/>
      <c r="EW117" s="292"/>
      <c r="EX117" s="292"/>
      <c r="EY117" s="292"/>
      <c r="EZ117" s="292"/>
      <c r="FA117" s="292"/>
      <c r="FB117" s="292"/>
      <c r="FC117" s="292"/>
      <c r="FD117" s="292"/>
      <c r="FE117" s="292"/>
      <c r="FF117" s="292"/>
      <c r="FG117" s="292"/>
      <c r="FH117" s="292"/>
      <c r="FI117" s="292"/>
      <c r="FJ117" s="292"/>
      <c r="FK117" s="292"/>
      <c r="FL117" s="292"/>
      <c r="FM117" s="292"/>
      <c r="FN117" s="292"/>
      <c r="FO117" s="292"/>
      <c r="FP117" s="292"/>
      <c r="FQ117" s="292"/>
      <c r="FR117" s="292"/>
      <c r="FS117" s="292"/>
      <c r="FT117" s="292"/>
      <c r="FU117" s="292"/>
      <c r="FV117" s="292"/>
      <c r="FW117" s="292"/>
      <c r="FX117" s="292"/>
      <c r="FY117" s="292"/>
      <c r="FZ117" s="292"/>
      <c r="GA117" s="292"/>
      <c r="GB117" s="292"/>
      <c r="GC117" s="292"/>
      <c r="GD117" s="292"/>
      <c r="GE117" s="292"/>
      <c r="GF117" s="292"/>
      <c r="GG117" s="292"/>
      <c r="GH117" s="293"/>
      <c r="GI117" s="5"/>
      <c r="GJ117" s="5"/>
      <c r="GK117" s="7"/>
      <c r="GL117" s="7"/>
      <c r="GM117" s="7"/>
    </row>
    <row r="118" spans="2:195" ht="3.2" customHeight="1" x14ac:dyDescent="0.15">
      <c r="B118" s="154"/>
      <c r="C118" s="155"/>
      <c r="D118" s="155"/>
      <c r="E118" s="155"/>
      <c r="F118" s="155"/>
      <c r="G118" s="156"/>
      <c r="H118" s="263"/>
      <c r="I118" s="264"/>
      <c r="J118" s="264"/>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5"/>
      <c r="BL118" s="266"/>
      <c r="BM118" s="267"/>
      <c r="BN118" s="267"/>
      <c r="BO118" s="267"/>
      <c r="BP118" s="267"/>
      <c r="BQ118" s="267"/>
      <c r="BR118" s="267"/>
      <c r="BS118" s="267"/>
      <c r="BT118" s="267"/>
      <c r="BU118" s="267"/>
      <c r="BV118" s="267"/>
      <c r="BW118" s="267"/>
      <c r="BX118" s="267"/>
      <c r="BY118" s="267"/>
      <c r="BZ118" s="267"/>
      <c r="CA118" s="267"/>
      <c r="CB118" s="267"/>
      <c r="CC118" s="267"/>
      <c r="CD118" s="267"/>
      <c r="CE118" s="267"/>
      <c r="CF118" s="267"/>
      <c r="CG118" s="267"/>
      <c r="CH118" s="267"/>
      <c r="CI118" s="267"/>
      <c r="CJ118" s="267"/>
      <c r="CK118" s="267"/>
      <c r="CL118" s="267"/>
      <c r="CM118" s="267"/>
      <c r="CN118" s="267"/>
      <c r="CO118" s="267"/>
      <c r="CP118" s="267"/>
      <c r="CQ118" s="267"/>
      <c r="CR118" s="267"/>
      <c r="CS118" s="267"/>
      <c r="CT118" s="267"/>
      <c r="CU118" s="267"/>
      <c r="CV118" s="267"/>
      <c r="CW118" s="267"/>
      <c r="CX118" s="267"/>
      <c r="CY118" s="267"/>
      <c r="CZ118" s="267"/>
      <c r="DA118" s="268"/>
      <c r="DB118" s="89"/>
      <c r="DC118" s="296"/>
      <c r="DD118" s="296"/>
      <c r="DE118" s="296"/>
      <c r="DF118" s="296"/>
      <c r="DG118" s="296"/>
      <c r="DH118" s="296"/>
      <c r="DI118" s="296"/>
      <c r="DJ118" s="296"/>
      <c r="DK118" s="296"/>
      <c r="DL118" s="296"/>
      <c r="DM118" s="296"/>
      <c r="DN118" s="296"/>
      <c r="DO118" s="296"/>
      <c r="DP118" s="76"/>
      <c r="DQ118" s="292"/>
      <c r="DR118" s="292"/>
      <c r="DS118" s="292"/>
      <c r="DT118" s="292"/>
      <c r="DU118" s="292"/>
      <c r="DV118" s="292"/>
      <c r="DW118" s="292"/>
      <c r="DX118" s="292"/>
      <c r="DY118" s="292"/>
      <c r="DZ118" s="292"/>
      <c r="EA118" s="292"/>
      <c r="EB118" s="292"/>
      <c r="EC118" s="292"/>
      <c r="ED118" s="292"/>
      <c r="EE118" s="292"/>
      <c r="EF118" s="292"/>
      <c r="EG118" s="292"/>
      <c r="EH118" s="292"/>
      <c r="EI118" s="292"/>
      <c r="EJ118" s="292"/>
      <c r="EK118" s="292"/>
      <c r="EL118" s="292"/>
      <c r="EM118" s="292"/>
      <c r="EN118" s="292"/>
      <c r="EO118" s="292"/>
      <c r="EP118" s="292"/>
      <c r="EQ118" s="292"/>
      <c r="ER118" s="292"/>
      <c r="ES118" s="292"/>
      <c r="ET118" s="292"/>
      <c r="EU118" s="292"/>
      <c r="EV118" s="292"/>
      <c r="EW118" s="292"/>
      <c r="EX118" s="292"/>
      <c r="EY118" s="292"/>
      <c r="EZ118" s="292"/>
      <c r="FA118" s="292"/>
      <c r="FB118" s="292"/>
      <c r="FC118" s="292"/>
      <c r="FD118" s="292"/>
      <c r="FE118" s="292"/>
      <c r="FF118" s="292"/>
      <c r="FG118" s="292"/>
      <c r="FH118" s="292"/>
      <c r="FI118" s="292"/>
      <c r="FJ118" s="292"/>
      <c r="FK118" s="292"/>
      <c r="FL118" s="292"/>
      <c r="FM118" s="292"/>
      <c r="FN118" s="292"/>
      <c r="FO118" s="292"/>
      <c r="FP118" s="292"/>
      <c r="FQ118" s="292"/>
      <c r="FR118" s="292"/>
      <c r="FS118" s="292"/>
      <c r="FT118" s="292"/>
      <c r="FU118" s="292"/>
      <c r="FV118" s="292"/>
      <c r="FW118" s="292"/>
      <c r="FX118" s="292"/>
      <c r="FY118" s="292"/>
      <c r="FZ118" s="292"/>
      <c r="GA118" s="292"/>
      <c r="GB118" s="292"/>
      <c r="GC118" s="292"/>
      <c r="GD118" s="292"/>
      <c r="GE118" s="292"/>
      <c r="GF118" s="292"/>
      <c r="GG118" s="292"/>
      <c r="GH118" s="293"/>
    </row>
    <row r="119" spans="2:195" ht="3.2" customHeight="1" x14ac:dyDescent="0.15">
      <c r="B119" s="154"/>
      <c r="C119" s="155"/>
      <c r="D119" s="155"/>
      <c r="E119" s="155"/>
      <c r="F119" s="155"/>
      <c r="G119" s="156"/>
      <c r="H119" s="263"/>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64"/>
      <c r="AJ119" s="264"/>
      <c r="AK119" s="264"/>
      <c r="AL119" s="264"/>
      <c r="AM119" s="264"/>
      <c r="AN119" s="264"/>
      <c r="AO119" s="264"/>
      <c r="AP119" s="264"/>
      <c r="AQ119" s="264"/>
      <c r="AR119" s="264"/>
      <c r="AS119" s="264"/>
      <c r="AT119" s="264"/>
      <c r="AU119" s="264"/>
      <c r="AV119" s="264"/>
      <c r="AW119" s="264"/>
      <c r="AX119" s="264"/>
      <c r="AY119" s="264"/>
      <c r="AZ119" s="264"/>
      <c r="BA119" s="264"/>
      <c r="BB119" s="264"/>
      <c r="BC119" s="264"/>
      <c r="BD119" s="264"/>
      <c r="BE119" s="264"/>
      <c r="BF119" s="264"/>
      <c r="BG119" s="264"/>
      <c r="BH119" s="264"/>
      <c r="BI119" s="264"/>
      <c r="BJ119" s="264"/>
      <c r="BK119" s="265"/>
      <c r="BL119" s="266"/>
      <c r="BM119" s="267"/>
      <c r="BN119" s="267"/>
      <c r="BO119" s="267"/>
      <c r="BP119" s="267"/>
      <c r="BQ119" s="267"/>
      <c r="BR119" s="267"/>
      <c r="BS119" s="267"/>
      <c r="BT119" s="267"/>
      <c r="BU119" s="267"/>
      <c r="BV119" s="267"/>
      <c r="BW119" s="267"/>
      <c r="BX119" s="267"/>
      <c r="BY119" s="267"/>
      <c r="BZ119" s="267"/>
      <c r="CA119" s="267"/>
      <c r="CB119" s="267"/>
      <c r="CC119" s="267"/>
      <c r="CD119" s="267"/>
      <c r="CE119" s="267"/>
      <c r="CF119" s="267"/>
      <c r="CG119" s="267"/>
      <c r="CH119" s="267"/>
      <c r="CI119" s="267"/>
      <c r="CJ119" s="267"/>
      <c r="CK119" s="267"/>
      <c r="CL119" s="267"/>
      <c r="CM119" s="267"/>
      <c r="CN119" s="267"/>
      <c r="CO119" s="267"/>
      <c r="CP119" s="267"/>
      <c r="CQ119" s="267"/>
      <c r="CR119" s="267"/>
      <c r="CS119" s="267"/>
      <c r="CT119" s="267"/>
      <c r="CU119" s="267"/>
      <c r="CV119" s="267"/>
      <c r="CW119" s="267"/>
      <c r="CX119" s="267"/>
      <c r="CY119" s="267"/>
      <c r="CZ119" s="267"/>
      <c r="DA119" s="268"/>
      <c r="DB119" s="73"/>
      <c r="DC119" s="296"/>
      <c r="DD119" s="296"/>
      <c r="DE119" s="296"/>
      <c r="DF119" s="296"/>
      <c r="DG119" s="296"/>
      <c r="DH119" s="296"/>
      <c r="DI119" s="296"/>
      <c r="DJ119" s="296"/>
      <c r="DK119" s="296"/>
      <c r="DL119" s="296"/>
      <c r="DM119" s="296"/>
      <c r="DN119" s="296"/>
      <c r="DO119" s="296"/>
      <c r="DP119" s="76"/>
      <c r="DQ119" s="292"/>
      <c r="DR119" s="292"/>
      <c r="DS119" s="292"/>
      <c r="DT119" s="292"/>
      <c r="DU119" s="292"/>
      <c r="DV119" s="292"/>
      <c r="DW119" s="292"/>
      <c r="DX119" s="292"/>
      <c r="DY119" s="292"/>
      <c r="DZ119" s="292"/>
      <c r="EA119" s="292"/>
      <c r="EB119" s="292"/>
      <c r="EC119" s="292"/>
      <c r="ED119" s="292"/>
      <c r="EE119" s="292"/>
      <c r="EF119" s="292"/>
      <c r="EG119" s="292"/>
      <c r="EH119" s="292"/>
      <c r="EI119" s="292"/>
      <c r="EJ119" s="292"/>
      <c r="EK119" s="292"/>
      <c r="EL119" s="292"/>
      <c r="EM119" s="292"/>
      <c r="EN119" s="292"/>
      <c r="EO119" s="292"/>
      <c r="EP119" s="292"/>
      <c r="EQ119" s="292"/>
      <c r="ER119" s="292"/>
      <c r="ES119" s="292"/>
      <c r="ET119" s="292"/>
      <c r="EU119" s="292"/>
      <c r="EV119" s="292"/>
      <c r="EW119" s="292"/>
      <c r="EX119" s="292"/>
      <c r="EY119" s="292"/>
      <c r="EZ119" s="292"/>
      <c r="FA119" s="292"/>
      <c r="FB119" s="292"/>
      <c r="FC119" s="292"/>
      <c r="FD119" s="292"/>
      <c r="FE119" s="292"/>
      <c r="FF119" s="292"/>
      <c r="FG119" s="292"/>
      <c r="FH119" s="292"/>
      <c r="FI119" s="292"/>
      <c r="FJ119" s="292"/>
      <c r="FK119" s="292"/>
      <c r="FL119" s="292"/>
      <c r="FM119" s="292"/>
      <c r="FN119" s="292"/>
      <c r="FO119" s="292"/>
      <c r="FP119" s="292"/>
      <c r="FQ119" s="292"/>
      <c r="FR119" s="292"/>
      <c r="FS119" s="292"/>
      <c r="FT119" s="292"/>
      <c r="FU119" s="292"/>
      <c r="FV119" s="292"/>
      <c r="FW119" s="292"/>
      <c r="FX119" s="292"/>
      <c r="FY119" s="292"/>
      <c r="FZ119" s="292"/>
      <c r="GA119" s="292"/>
      <c r="GB119" s="292"/>
      <c r="GC119" s="292"/>
      <c r="GD119" s="292"/>
      <c r="GE119" s="292"/>
      <c r="GF119" s="292"/>
      <c r="GG119" s="292"/>
      <c r="GH119" s="293"/>
    </row>
    <row r="120" spans="2:195" ht="3.2" customHeight="1" x14ac:dyDescent="0.15">
      <c r="B120" s="154"/>
      <c r="C120" s="155"/>
      <c r="D120" s="155"/>
      <c r="E120" s="155"/>
      <c r="F120" s="155"/>
      <c r="G120" s="156"/>
      <c r="H120" s="263"/>
      <c r="I120" s="264"/>
      <c r="J120" s="264"/>
      <c r="K120" s="264"/>
      <c r="L120" s="264"/>
      <c r="M120" s="264"/>
      <c r="N120" s="264"/>
      <c r="O120" s="264"/>
      <c r="P120" s="264"/>
      <c r="Q120" s="264"/>
      <c r="R120" s="264"/>
      <c r="S120" s="264"/>
      <c r="T120" s="264"/>
      <c r="U120" s="264"/>
      <c r="V120" s="264"/>
      <c r="W120" s="264"/>
      <c r="X120" s="264"/>
      <c r="Y120" s="264"/>
      <c r="Z120" s="264"/>
      <c r="AA120" s="264"/>
      <c r="AB120" s="264"/>
      <c r="AC120" s="264"/>
      <c r="AD120" s="264"/>
      <c r="AE120" s="264"/>
      <c r="AF120" s="264"/>
      <c r="AG120" s="264"/>
      <c r="AH120" s="264"/>
      <c r="AI120" s="264"/>
      <c r="AJ120" s="264"/>
      <c r="AK120" s="264"/>
      <c r="AL120" s="264"/>
      <c r="AM120" s="264"/>
      <c r="AN120" s="264"/>
      <c r="AO120" s="264"/>
      <c r="AP120" s="264"/>
      <c r="AQ120" s="264"/>
      <c r="AR120" s="264"/>
      <c r="AS120" s="264"/>
      <c r="AT120" s="264"/>
      <c r="AU120" s="264"/>
      <c r="AV120" s="264"/>
      <c r="AW120" s="264"/>
      <c r="AX120" s="264"/>
      <c r="AY120" s="264"/>
      <c r="AZ120" s="264"/>
      <c r="BA120" s="264"/>
      <c r="BB120" s="264"/>
      <c r="BC120" s="264"/>
      <c r="BD120" s="264"/>
      <c r="BE120" s="264"/>
      <c r="BF120" s="264"/>
      <c r="BG120" s="264"/>
      <c r="BH120" s="264"/>
      <c r="BI120" s="264"/>
      <c r="BJ120" s="264"/>
      <c r="BK120" s="265"/>
      <c r="BL120" s="266"/>
      <c r="BM120" s="267"/>
      <c r="BN120" s="267"/>
      <c r="BO120" s="267"/>
      <c r="BP120" s="267"/>
      <c r="BQ120" s="267"/>
      <c r="BR120" s="267"/>
      <c r="BS120" s="267"/>
      <c r="BT120" s="267"/>
      <c r="BU120" s="267"/>
      <c r="BV120" s="267"/>
      <c r="BW120" s="267"/>
      <c r="BX120" s="267"/>
      <c r="BY120" s="267"/>
      <c r="BZ120" s="267"/>
      <c r="CA120" s="267"/>
      <c r="CB120" s="267"/>
      <c r="CC120" s="267"/>
      <c r="CD120" s="267"/>
      <c r="CE120" s="267"/>
      <c r="CF120" s="267"/>
      <c r="CG120" s="267"/>
      <c r="CH120" s="267"/>
      <c r="CI120" s="267"/>
      <c r="CJ120" s="267"/>
      <c r="CK120" s="267"/>
      <c r="CL120" s="267"/>
      <c r="CM120" s="267"/>
      <c r="CN120" s="267"/>
      <c r="CO120" s="267"/>
      <c r="CP120" s="267"/>
      <c r="CQ120" s="267"/>
      <c r="CR120" s="267"/>
      <c r="CS120" s="267"/>
      <c r="CT120" s="267"/>
      <c r="CU120" s="267"/>
      <c r="CV120" s="267"/>
      <c r="CW120" s="267"/>
      <c r="CX120" s="267"/>
      <c r="CY120" s="267"/>
      <c r="CZ120" s="267"/>
      <c r="DA120" s="268"/>
      <c r="DB120" s="73"/>
      <c r="DC120" s="10"/>
      <c r="DD120" s="10"/>
      <c r="DE120" s="66"/>
      <c r="DF120" s="66"/>
      <c r="DG120" s="66"/>
      <c r="DH120" s="66"/>
      <c r="DI120" s="66"/>
      <c r="DJ120" s="66"/>
      <c r="DK120" s="66"/>
      <c r="DL120" s="66"/>
      <c r="DM120" s="66"/>
      <c r="DN120" s="66"/>
      <c r="DO120" s="66"/>
      <c r="DP120" s="76"/>
      <c r="DQ120" s="292"/>
      <c r="DR120" s="292"/>
      <c r="DS120" s="292"/>
      <c r="DT120" s="292"/>
      <c r="DU120" s="292"/>
      <c r="DV120" s="292"/>
      <c r="DW120" s="292"/>
      <c r="DX120" s="292"/>
      <c r="DY120" s="292"/>
      <c r="DZ120" s="292"/>
      <c r="EA120" s="292"/>
      <c r="EB120" s="292"/>
      <c r="EC120" s="292"/>
      <c r="ED120" s="292"/>
      <c r="EE120" s="292"/>
      <c r="EF120" s="292"/>
      <c r="EG120" s="292"/>
      <c r="EH120" s="292"/>
      <c r="EI120" s="292"/>
      <c r="EJ120" s="292"/>
      <c r="EK120" s="292"/>
      <c r="EL120" s="292"/>
      <c r="EM120" s="292"/>
      <c r="EN120" s="292"/>
      <c r="EO120" s="292"/>
      <c r="EP120" s="292"/>
      <c r="EQ120" s="292"/>
      <c r="ER120" s="292"/>
      <c r="ES120" s="292"/>
      <c r="ET120" s="292"/>
      <c r="EU120" s="292"/>
      <c r="EV120" s="292"/>
      <c r="EW120" s="292"/>
      <c r="EX120" s="292"/>
      <c r="EY120" s="292"/>
      <c r="EZ120" s="292"/>
      <c r="FA120" s="292"/>
      <c r="FB120" s="292"/>
      <c r="FC120" s="292"/>
      <c r="FD120" s="292"/>
      <c r="FE120" s="292"/>
      <c r="FF120" s="292"/>
      <c r="FG120" s="292"/>
      <c r="FH120" s="292"/>
      <c r="FI120" s="292"/>
      <c r="FJ120" s="292"/>
      <c r="FK120" s="292"/>
      <c r="FL120" s="292"/>
      <c r="FM120" s="292"/>
      <c r="FN120" s="292"/>
      <c r="FO120" s="292"/>
      <c r="FP120" s="292"/>
      <c r="FQ120" s="292"/>
      <c r="FR120" s="292"/>
      <c r="FS120" s="292"/>
      <c r="FT120" s="292"/>
      <c r="FU120" s="292"/>
      <c r="FV120" s="292"/>
      <c r="FW120" s="292"/>
      <c r="FX120" s="292"/>
      <c r="FY120" s="292"/>
      <c r="FZ120" s="292"/>
      <c r="GA120" s="292"/>
      <c r="GB120" s="292"/>
      <c r="GC120" s="292"/>
      <c r="GD120" s="292"/>
      <c r="GE120" s="292"/>
      <c r="GF120" s="292"/>
      <c r="GG120" s="292"/>
      <c r="GH120" s="293"/>
    </row>
    <row r="121" spans="2:195" ht="3.2" customHeight="1" x14ac:dyDescent="0.15">
      <c r="B121" s="154"/>
      <c r="C121" s="155"/>
      <c r="D121" s="155"/>
      <c r="E121" s="155"/>
      <c r="F121" s="155"/>
      <c r="G121" s="156"/>
      <c r="H121" s="263"/>
      <c r="I121" s="264"/>
      <c r="J121" s="264"/>
      <c r="K121" s="264"/>
      <c r="L121" s="264"/>
      <c r="M121" s="264"/>
      <c r="N121" s="264"/>
      <c r="O121" s="264"/>
      <c r="P121" s="264"/>
      <c r="Q121" s="264"/>
      <c r="R121" s="264"/>
      <c r="S121" s="264"/>
      <c r="T121" s="264"/>
      <c r="U121" s="264"/>
      <c r="V121" s="264"/>
      <c r="W121" s="264"/>
      <c r="X121" s="264"/>
      <c r="Y121" s="264"/>
      <c r="Z121" s="264"/>
      <c r="AA121" s="264"/>
      <c r="AB121" s="264"/>
      <c r="AC121" s="264"/>
      <c r="AD121" s="264"/>
      <c r="AE121" s="264"/>
      <c r="AF121" s="264"/>
      <c r="AG121" s="264"/>
      <c r="AH121" s="264"/>
      <c r="AI121" s="264"/>
      <c r="AJ121" s="264"/>
      <c r="AK121" s="264"/>
      <c r="AL121" s="264"/>
      <c r="AM121" s="264"/>
      <c r="AN121" s="264"/>
      <c r="AO121" s="264"/>
      <c r="AP121" s="264"/>
      <c r="AQ121" s="264"/>
      <c r="AR121" s="264"/>
      <c r="AS121" s="264"/>
      <c r="AT121" s="264"/>
      <c r="AU121" s="264"/>
      <c r="AV121" s="264"/>
      <c r="AW121" s="264"/>
      <c r="AX121" s="264"/>
      <c r="AY121" s="264"/>
      <c r="AZ121" s="264"/>
      <c r="BA121" s="264"/>
      <c r="BB121" s="264"/>
      <c r="BC121" s="264"/>
      <c r="BD121" s="264"/>
      <c r="BE121" s="264"/>
      <c r="BF121" s="264"/>
      <c r="BG121" s="264"/>
      <c r="BH121" s="264"/>
      <c r="BI121" s="264"/>
      <c r="BJ121" s="264"/>
      <c r="BK121" s="265"/>
      <c r="BL121" s="266"/>
      <c r="BM121" s="267"/>
      <c r="BN121" s="267"/>
      <c r="BO121" s="267"/>
      <c r="BP121" s="267"/>
      <c r="BQ121" s="267"/>
      <c r="BR121" s="267"/>
      <c r="BS121" s="267"/>
      <c r="BT121" s="267"/>
      <c r="BU121" s="267"/>
      <c r="BV121" s="267"/>
      <c r="BW121" s="267"/>
      <c r="BX121" s="267"/>
      <c r="BY121" s="267"/>
      <c r="BZ121" s="267"/>
      <c r="CA121" s="267"/>
      <c r="CB121" s="267"/>
      <c r="CC121" s="267"/>
      <c r="CD121" s="267"/>
      <c r="CE121" s="267"/>
      <c r="CF121" s="267"/>
      <c r="CG121" s="267"/>
      <c r="CH121" s="267"/>
      <c r="CI121" s="267"/>
      <c r="CJ121" s="267"/>
      <c r="CK121" s="267"/>
      <c r="CL121" s="267"/>
      <c r="CM121" s="267"/>
      <c r="CN121" s="267"/>
      <c r="CO121" s="267"/>
      <c r="CP121" s="267"/>
      <c r="CQ121" s="267"/>
      <c r="CR121" s="267"/>
      <c r="CS121" s="267"/>
      <c r="CT121" s="267"/>
      <c r="CU121" s="267"/>
      <c r="CV121" s="267"/>
      <c r="CW121" s="267"/>
      <c r="CX121" s="267"/>
      <c r="CY121" s="267"/>
      <c r="CZ121" s="267"/>
      <c r="DA121" s="268"/>
      <c r="DB121" s="73"/>
      <c r="DC121" s="10"/>
      <c r="DD121" s="10"/>
      <c r="DE121" s="66"/>
      <c r="DF121" s="66"/>
      <c r="DG121" s="66"/>
      <c r="DH121" s="66"/>
      <c r="DI121" s="66"/>
      <c r="DJ121" s="66"/>
      <c r="DK121" s="66"/>
      <c r="DL121" s="66"/>
      <c r="DM121" s="66"/>
      <c r="DN121" s="66"/>
      <c r="DO121" s="66"/>
      <c r="DP121" s="76"/>
      <c r="DQ121" s="292"/>
      <c r="DR121" s="292"/>
      <c r="DS121" s="292"/>
      <c r="DT121" s="292"/>
      <c r="DU121" s="292"/>
      <c r="DV121" s="292"/>
      <c r="DW121" s="292"/>
      <c r="DX121" s="292"/>
      <c r="DY121" s="292"/>
      <c r="DZ121" s="292"/>
      <c r="EA121" s="292"/>
      <c r="EB121" s="292"/>
      <c r="EC121" s="292"/>
      <c r="ED121" s="292"/>
      <c r="EE121" s="292"/>
      <c r="EF121" s="292"/>
      <c r="EG121" s="292"/>
      <c r="EH121" s="292"/>
      <c r="EI121" s="292"/>
      <c r="EJ121" s="292"/>
      <c r="EK121" s="292"/>
      <c r="EL121" s="292"/>
      <c r="EM121" s="292"/>
      <c r="EN121" s="292"/>
      <c r="EO121" s="292"/>
      <c r="EP121" s="292"/>
      <c r="EQ121" s="292"/>
      <c r="ER121" s="292"/>
      <c r="ES121" s="292"/>
      <c r="ET121" s="292"/>
      <c r="EU121" s="292"/>
      <c r="EV121" s="292"/>
      <c r="EW121" s="292"/>
      <c r="EX121" s="292"/>
      <c r="EY121" s="292"/>
      <c r="EZ121" s="292"/>
      <c r="FA121" s="292"/>
      <c r="FB121" s="292"/>
      <c r="FC121" s="292"/>
      <c r="FD121" s="292"/>
      <c r="FE121" s="292"/>
      <c r="FF121" s="292"/>
      <c r="FG121" s="292"/>
      <c r="FH121" s="292"/>
      <c r="FI121" s="292"/>
      <c r="FJ121" s="292"/>
      <c r="FK121" s="292"/>
      <c r="FL121" s="292"/>
      <c r="FM121" s="292"/>
      <c r="FN121" s="292"/>
      <c r="FO121" s="292"/>
      <c r="FP121" s="292"/>
      <c r="FQ121" s="292"/>
      <c r="FR121" s="292"/>
      <c r="FS121" s="292"/>
      <c r="FT121" s="292"/>
      <c r="FU121" s="292"/>
      <c r="FV121" s="292"/>
      <c r="FW121" s="292"/>
      <c r="FX121" s="292"/>
      <c r="FY121" s="292"/>
      <c r="FZ121" s="292"/>
      <c r="GA121" s="292"/>
      <c r="GB121" s="292"/>
      <c r="GC121" s="292"/>
      <c r="GD121" s="292"/>
      <c r="GE121" s="292"/>
      <c r="GF121" s="292"/>
      <c r="GG121" s="292"/>
      <c r="GH121" s="293"/>
    </row>
    <row r="122" spans="2:195" ht="3" customHeight="1" x14ac:dyDescent="0.15">
      <c r="B122" s="154"/>
      <c r="C122" s="155"/>
      <c r="D122" s="155"/>
      <c r="E122" s="155"/>
      <c r="F122" s="155"/>
      <c r="G122" s="156"/>
      <c r="H122" s="263"/>
      <c r="I122" s="264"/>
      <c r="J122" s="264"/>
      <c r="K122" s="264"/>
      <c r="L122" s="264"/>
      <c r="M122" s="264"/>
      <c r="N122" s="264"/>
      <c r="O122" s="264"/>
      <c r="P122" s="264"/>
      <c r="Q122" s="264"/>
      <c r="R122" s="264"/>
      <c r="S122" s="264"/>
      <c r="T122" s="264"/>
      <c r="U122" s="264"/>
      <c r="V122" s="264"/>
      <c r="W122" s="264"/>
      <c r="X122" s="264"/>
      <c r="Y122" s="264"/>
      <c r="Z122" s="264"/>
      <c r="AA122" s="264"/>
      <c r="AB122" s="264"/>
      <c r="AC122" s="264"/>
      <c r="AD122" s="264"/>
      <c r="AE122" s="264"/>
      <c r="AF122" s="264"/>
      <c r="AG122" s="264"/>
      <c r="AH122" s="264"/>
      <c r="AI122" s="264"/>
      <c r="AJ122" s="264"/>
      <c r="AK122" s="264"/>
      <c r="AL122" s="264"/>
      <c r="AM122" s="264"/>
      <c r="AN122" s="264"/>
      <c r="AO122" s="264"/>
      <c r="AP122" s="264"/>
      <c r="AQ122" s="264"/>
      <c r="AR122" s="264"/>
      <c r="AS122" s="264"/>
      <c r="AT122" s="264"/>
      <c r="AU122" s="264"/>
      <c r="AV122" s="264"/>
      <c r="AW122" s="264"/>
      <c r="AX122" s="264"/>
      <c r="AY122" s="264"/>
      <c r="AZ122" s="264"/>
      <c r="BA122" s="264"/>
      <c r="BB122" s="264"/>
      <c r="BC122" s="264"/>
      <c r="BD122" s="264"/>
      <c r="BE122" s="264"/>
      <c r="BF122" s="264"/>
      <c r="BG122" s="264"/>
      <c r="BH122" s="264"/>
      <c r="BI122" s="264"/>
      <c r="BJ122" s="264"/>
      <c r="BK122" s="265"/>
      <c r="BL122" s="266"/>
      <c r="BM122" s="267"/>
      <c r="BN122" s="267"/>
      <c r="BO122" s="267"/>
      <c r="BP122" s="267"/>
      <c r="BQ122" s="267"/>
      <c r="BR122" s="267"/>
      <c r="BS122" s="267"/>
      <c r="BT122" s="267"/>
      <c r="BU122" s="267"/>
      <c r="BV122" s="267"/>
      <c r="BW122" s="267"/>
      <c r="BX122" s="267"/>
      <c r="BY122" s="267"/>
      <c r="BZ122" s="267"/>
      <c r="CA122" s="267"/>
      <c r="CB122" s="267"/>
      <c r="CC122" s="267"/>
      <c r="CD122" s="267"/>
      <c r="CE122" s="267"/>
      <c r="CF122" s="267"/>
      <c r="CG122" s="267"/>
      <c r="CH122" s="267"/>
      <c r="CI122" s="267"/>
      <c r="CJ122" s="267"/>
      <c r="CK122" s="267"/>
      <c r="CL122" s="267"/>
      <c r="CM122" s="267"/>
      <c r="CN122" s="267"/>
      <c r="CO122" s="267"/>
      <c r="CP122" s="267"/>
      <c r="CQ122" s="267"/>
      <c r="CR122" s="267"/>
      <c r="CS122" s="267"/>
      <c r="CT122" s="267"/>
      <c r="CU122" s="267"/>
      <c r="CV122" s="267"/>
      <c r="CW122" s="267"/>
      <c r="CX122" s="267"/>
      <c r="CY122" s="267"/>
      <c r="CZ122" s="267"/>
      <c r="DA122" s="268"/>
      <c r="DB122" s="73"/>
      <c r="DC122" s="10"/>
      <c r="DD122" s="10"/>
      <c r="DE122" s="66"/>
      <c r="DF122" s="66"/>
      <c r="DG122" s="66"/>
      <c r="DH122" s="66"/>
      <c r="DI122" s="66"/>
      <c r="DJ122" s="66"/>
      <c r="DK122" s="66"/>
      <c r="DL122" s="66"/>
      <c r="DM122" s="66"/>
      <c r="DN122" s="66"/>
      <c r="DO122" s="66"/>
      <c r="DP122" s="76"/>
      <c r="DQ122" s="292"/>
      <c r="DR122" s="292"/>
      <c r="DS122" s="292"/>
      <c r="DT122" s="292"/>
      <c r="DU122" s="292"/>
      <c r="DV122" s="292"/>
      <c r="DW122" s="292"/>
      <c r="DX122" s="292"/>
      <c r="DY122" s="292"/>
      <c r="DZ122" s="292"/>
      <c r="EA122" s="292"/>
      <c r="EB122" s="292"/>
      <c r="EC122" s="292"/>
      <c r="ED122" s="292"/>
      <c r="EE122" s="292"/>
      <c r="EF122" s="292"/>
      <c r="EG122" s="292"/>
      <c r="EH122" s="292"/>
      <c r="EI122" s="292"/>
      <c r="EJ122" s="292"/>
      <c r="EK122" s="292"/>
      <c r="EL122" s="292"/>
      <c r="EM122" s="292"/>
      <c r="EN122" s="292"/>
      <c r="EO122" s="292"/>
      <c r="EP122" s="292"/>
      <c r="EQ122" s="292"/>
      <c r="ER122" s="292"/>
      <c r="ES122" s="292"/>
      <c r="ET122" s="292"/>
      <c r="EU122" s="292"/>
      <c r="EV122" s="292"/>
      <c r="EW122" s="292"/>
      <c r="EX122" s="292"/>
      <c r="EY122" s="292"/>
      <c r="EZ122" s="292"/>
      <c r="FA122" s="292"/>
      <c r="FB122" s="292"/>
      <c r="FC122" s="292"/>
      <c r="FD122" s="292"/>
      <c r="FE122" s="292"/>
      <c r="FF122" s="292"/>
      <c r="FG122" s="292"/>
      <c r="FH122" s="292"/>
      <c r="FI122" s="292"/>
      <c r="FJ122" s="292"/>
      <c r="FK122" s="292"/>
      <c r="FL122" s="292"/>
      <c r="FM122" s="292"/>
      <c r="FN122" s="292"/>
      <c r="FO122" s="292"/>
      <c r="FP122" s="292"/>
      <c r="FQ122" s="292"/>
      <c r="FR122" s="292"/>
      <c r="FS122" s="292"/>
      <c r="FT122" s="292"/>
      <c r="FU122" s="292"/>
      <c r="FV122" s="292"/>
      <c r="FW122" s="292"/>
      <c r="FX122" s="292"/>
      <c r="FY122" s="292"/>
      <c r="FZ122" s="292"/>
      <c r="GA122" s="292"/>
      <c r="GB122" s="292"/>
      <c r="GC122" s="292"/>
      <c r="GD122" s="292"/>
      <c r="GE122" s="292"/>
      <c r="GF122" s="292"/>
      <c r="GG122" s="292"/>
      <c r="GH122" s="293"/>
    </row>
    <row r="123" spans="2:195" ht="3.2" customHeight="1" x14ac:dyDescent="0.15">
      <c r="B123" s="154"/>
      <c r="C123" s="155"/>
      <c r="D123" s="155"/>
      <c r="E123" s="155"/>
      <c r="F123" s="155"/>
      <c r="G123" s="156"/>
      <c r="H123" s="263"/>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4"/>
      <c r="AR123" s="264"/>
      <c r="AS123" s="264"/>
      <c r="AT123" s="264"/>
      <c r="AU123" s="264"/>
      <c r="AV123" s="264"/>
      <c r="AW123" s="264"/>
      <c r="AX123" s="264"/>
      <c r="AY123" s="264"/>
      <c r="AZ123" s="264"/>
      <c r="BA123" s="264"/>
      <c r="BB123" s="264"/>
      <c r="BC123" s="264"/>
      <c r="BD123" s="264"/>
      <c r="BE123" s="264"/>
      <c r="BF123" s="264"/>
      <c r="BG123" s="264"/>
      <c r="BH123" s="264"/>
      <c r="BI123" s="264"/>
      <c r="BJ123" s="264"/>
      <c r="BK123" s="265"/>
      <c r="BL123" s="266"/>
      <c r="BM123" s="267"/>
      <c r="BN123" s="267"/>
      <c r="BO123" s="267"/>
      <c r="BP123" s="267"/>
      <c r="BQ123" s="267"/>
      <c r="BR123" s="267"/>
      <c r="BS123" s="267"/>
      <c r="BT123" s="267"/>
      <c r="BU123" s="267"/>
      <c r="BV123" s="267"/>
      <c r="BW123" s="267"/>
      <c r="BX123" s="267"/>
      <c r="BY123" s="267"/>
      <c r="BZ123" s="267"/>
      <c r="CA123" s="267"/>
      <c r="CB123" s="267"/>
      <c r="CC123" s="267"/>
      <c r="CD123" s="267"/>
      <c r="CE123" s="267"/>
      <c r="CF123" s="267"/>
      <c r="CG123" s="267"/>
      <c r="CH123" s="267"/>
      <c r="CI123" s="267"/>
      <c r="CJ123" s="267"/>
      <c r="CK123" s="267"/>
      <c r="CL123" s="267"/>
      <c r="CM123" s="267"/>
      <c r="CN123" s="267"/>
      <c r="CO123" s="267"/>
      <c r="CP123" s="267"/>
      <c r="CQ123" s="267"/>
      <c r="CR123" s="267"/>
      <c r="CS123" s="267"/>
      <c r="CT123" s="267"/>
      <c r="CU123" s="267"/>
      <c r="CV123" s="267"/>
      <c r="CW123" s="267"/>
      <c r="CX123" s="267"/>
      <c r="CY123" s="267"/>
      <c r="CZ123" s="267"/>
      <c r="DA123" s="268"/>
      <c r="DB123" s="73"/>
      <c r="DC123" s="10"/>
      <c r="DD123" s="10"/>
      <c r="DE123" s="66"/>
      <c r="DF123" s="66"/>
      <c r="DG123" s="66"/>
      <c r="DH123" s="66"/>
      <c r="DI123" s="66"/>
      <c r="DJ123" s="66"/>
      <c r="DK123" s="66"/>
      <c r="DL123" s="66"/>
      <c r="DM123" s="66"/>
      <c r="DN123" s="66"/>
      <c r="DO123" s="66"/>
      <c r="DP123" s="76"/>
      <c r="DQ123" s="292"/>
      <c r="DR123" s="292"/>
      <c r="DS123" s="292"/>
      <c r="DT123" s="292"/>
      <c r="DU123" s="292"/>
      <c r="DV123" s="292"/>
      <c r="DW123" s="292"/>
      <c r="DX123" s="292"/>
      <c r="DY123" s="292"/>
      <c r="DZ123" s="292"/>
      <c r="EA123" s="292"/>
      <c r="EB123" s="292"/>
      <c r="EC123" s="292"/>
      <c r="ED123" s="292"/>
      <c r="EE123" s="292"/>
      <c r="EF123" s="292"/>
      <c r="EG123" s="292"/>
      <c r="EH123" s="292"/>
      <c r="EI123" s="292"/>
      <c r="EJ123" s="292"/>
      <c r="EK123" s="292"/>
      <c r="EL123" s="292"/>
      <c r="EM123" s="292"/>
      <c r="EN123" s="292"/>
      <c r="EO123" s="292"/>
      <c r="EP123" s="292"/>
      <c r="EQ123" s="292"/>
      <c r="ER123" s="292"/>
      <c r="ES123" s="292"/>
      <c r="ET123" s="292"/>
      <c r="EU123" s="292"/>
      <c r="EV123" s="292"/>
      <c r="EW123" s="292"/>
      <c r="EX123" s="292"/>
      <c r="EY123" s="292"/>
      <c r="EZ123" s="292"/>
      <c r="FA123" s="292"/>
      <c r="FB123" s="292"/>
      <c r="FC123" s="292"/>
      <c r="FD123" s="292"/>
      <c r="FE123" s="292"/>
      <c r="FF123" s="292"/>
      <c r="FG123" s="292"/>
      <c r="FH123" s="292"/>
      <c r="FI123" s="292"/>
      <c r="FJ123" s="292"/>
      <c r="FK123" s="292"/>
      <c r="FL123" s="292"/>
      <c r="FM123" s="292"/>
      <c r="FN123" s="292"/>
      <c r="FO123" s="292"/>
      <c r="FP123" s="292"/>
      <c r="FQ123" s="292"/>
      <c r="FR123" s="292"/>
      <c r="FS123" s="292"/>
      <c r="FT123" s="292"/>
      <c r="FU123" s="292"/>
      <c r="FV123" s="292"/>
      <c r="FW123" s="292"/>
      <c r="FX123" s="292"/>
      <c r="FY123" s="292"/>
      <c r="FZ123" s="292"/>
      <c r="GA123" s="292"/>
      <c r="GB123" s="292"/>
      <c r="GC123" s="292"/>
      <c r="GD123" s="292"/>
      <c r="GE123" s="292"/>
      <c r="GF123" s="292"/>
      <c r="GG123" s="292"/>
      <c r="GH123" s="293"/>
    </row>
    <row r="124" spans="2:195" ht="3.2" customHeight="1" x14ac:dyDescent="0.15">
      <c r="B124" s="154"/>
      <c r="C124" s="155"/>
      <c r="D124" s="155"/>
      <c r="E124" s="155"/>
      <c r="F124" s="155"/>
      <c r="G124" s="156"/>
      <c r="H124" s="263"/>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4"/>
      <c r="AR124" s="264"/>
      <c r="AS124" s="264"/>
      <c r="AT124" s="264"/>
      <c r="AU124" s="264"/>
      <c r="AV124" s="264"/>
      <c r="AW124" s="264"/>
      <c r="AX124" s="264"/>
      <c r="AY124" s="264"/>
      <c r="AZ124" s="264"/>
      <c r="BA124" s="264"/>
      <c r="BB124" s="264"/>
      <c r="BC124" s="264"/>
      <c r="BD124" s="264"/>
      <c r="BE124" s="264"/>
      <c r="BF124" s="264"/>
      <c r="BG124" s="264"/>
      <c r="BH124" s="264"/>
      <c r="BI124" s="264"/>
      <c r="BJ124" s="264"/>
      <c r="BK124" s="265"/>
      <c r="BL124" s="266"/>
      <c r="BM124" s="267"/>
      <c r="BN124" s="267"/>
      <c r="BO124" s="267"/>
      <c r="BP124" s="267"/>
      <c r="BQ124" s="267"/>
      <c r="BR124" s="267"/>
      <c r="BS124" s="267"/>
      <c r="BT124" s="267"/>
      <c r="BU124" s="267"/>
      <c r="BV124" s="267"/>
      <c r="BW124" s="267"/>
      <c r="BX124" s="267"/>
      <c r="BY124" s="267"/>
      <c r="BZ124" s="267"/>
      <c r="CA124" s="267"/>
      <c r="CB124" s="267"/>
      <c r="CC124" s="267"/>
      <c r="CD124" s="267"/>
      <c r="CE124" s="267"/>
      <c r="CF124" s="267"/>
      <c r="CG124" s="267"/>
      <c r="CH124" s="267"/>
      <c r="CI124" s="267"/>
      <c r="CJ124" s="267"/>
      <c r="CK124" s="267"/>
      <c r="CL124" s="267"/>
      <c r="CM124" s="267"/>
      <c r="CN124" s="267"/>
      <c r="CO124" s="267"/>
      <c r="CP124" s="267"/>
      <c r="CQ124" s="267"/>
      <c r="CR124" s="267"/>
      <c r="CS124" s="267"/>
      <c r="CT124" s="267"/>
      <c r="CU124" s="267"/>
      <c r="CV124" s="267"/>
      <c r="CW124" s="267"/>
      <c r="CX124" s="267"/>
      <c r="CY124" s="267"/>
      <c r="CZ124" s="267"/>
      <c r="DA124" s="268"/>
      <c r="DB124" s="73"/>
      <c r="DC124" s="10"/>
      <c r="DD124" s="10"/>
      <c r="DE124" s="10"/>
      <c r="DF124" s="42"/>
      <c r="DG124" s="42"/>
      <c r="DH124" s="42"/>
      <c r="DI124" s="42"/>
      <c r="DJ124" s="42"/>
      <c r="DK124" s="42"/>
      <c r="DL124" s="42"/>
      <c r="DM124" s="42"/>
      <c r="DN124" s="42"/>
      <c r="DO124" s="42"/>
      <c r="DP124" s="77"/>
      <c r="DQ124" s="292"/>
      <c r="DR124" s="292"/>
      <c r="DS124" s="292"/>
      <c r="DT124" s="292"/>
      <c r="DU124" s="292"/>
      <c r="DV124" s="292"/>
      <c r="DW124" s="292"/>
      <c r="DX124" s="292"/>
      <c r="DY124" s="292"/>
      <c r="DZ124" s="292"/>
      <c r="EA124" s="292"/>
      <c r="EB124" s="292"/>
      <c r="EC124" s="292"/>
      <c r="ED124" s="292"/>
      <c r="EE124" s="292"/>
      <c r="EF124" s="292"/>
      <c r="EG124" s="292"/>
      <c r="EH124" s="292"/>
      <c r="EI124" s="292"/>
      <c r="EJ124" s="292"/>
      <c r="EK124" s="292"/>
      <c r="EL124" s="292"/>
      <c r="EM124" s="292"/>
      <c r="EN124" s="292"/>
      <c r="EO124" s="292"/>
      <c r="EP124" s="292"/>
      <c r="EQ124" s="292"/>
      <c r="ER124" s="292"/>
      <c r="ES124" s="292"/>
      <c r="ET124" s="292"/>
      <c r="EU124" s="292"/>
      <c r="EV124" s="292"/>
      <c r="EW124" s="292"/>
      <c r="EX124" s="292"/>
      <c r="EY124" s="292"/>
      <c r="EZ124" s="292"/>
      <c r="FA124" s="292"/>
      <c r="FB124" s="292"/>
      <c r="FC124" s="292"/>
      <c r="FD124" s="292"/>
      <c r="FE124" s="292"/>
      <c r="FF124" s="292"/>
      <c r="FG124" s="292"/>
      <c r="FH124" s="292"/>
      <c r="FI124" s="292"/>
      <c r="FJ124" s="292"/>
      <c r="FK124" s="292"/>
      <c r="FL124" s="292"/>
      <c r="FM124" s="292"/>
      <c r="FN124" s="292"/>
      <c r="FO124" s="292"/>
      <c r="FP124" s="292"/>
      <c r="FQ124" s="292"/>
      <c r="FR124" s="292"/>
      <c r="FS124" s="292"/>
      <c r="FT124" s="292"/>
      <c r="FU124" s="292"/>
      <c r="FV124" s="292"/>
      <c r="FW124" s="292"/>
      <c r="FX124" s="292"/>
      <c r="FY124" s="292"/>
      <c r="FZ124" s="292"/>
      <c r="GA124" s="292"/>
      <c r="GB124" s="292"/>
      <c r="GC124" s="292"/>
      <c r="GD124" s="292"/>
      <c r="GE124" s="292"/>
      <c r="GF124" s="292"/>
      <c r="GG124" s="292"/>
      <c r="GH124" s="293"/>
    </row>
    <row r="125" spans="2:195" ht="3.2" customHeight="1" x14ac:dyDescent="0.15">
      <c r="B125" s="154"/>
      <c r="C125" s="155"/>
      <c r="D125" s="155"/>
      <c r="E125" s="155"/>
      <c r="F125" s="155"/>
      <c r="G125" s="156"/>
      <c r="H125" s="263"/>
      <c r="I125" s="264"/>
      <c r="J125" s="264"/>
      <c r="K125" s="264"/>
      <c r="L125" s="264"/>
      <c r="M125" s="264"/>
      <c r="N125" s="264"/>
      <c r="O125" s="264"/>
      <c r="P125" s="264"/>
      <c r="Q125" s="264"/>
      <c r="R125" s="264"/>
      <c r="S125" s="264"/>
      <c r="T125" s="264"/>
      <c r="U125" s="264"/>
      <c r="V125" s="264"/>
      <c r="W125" s="264"/>
      <c r="X125" s="264"/>
      <c r="Y125" s="264"/>
      <c r="Z125" s="264"/>
      <c r="AA125" s="264"/>
      <c r="AB125" s="264"/>
      <c r="AC125" s="264"/>
      <c r="AD125" s="264"/>
      <c r="AE125" s="264"/>
      <c r="AF125" s="264"/>
      <c r="AG125" s="264"/>
      <c r="AH125" s="264"/>
      <c r="AI125" s="264"/>
      <c r="AJ125" s="264"/>
      <c r="AK125" s="264"/>
      <c r="AL125" s="264"/>
      <c r="AM125" s="264"/>
      <c r="AN125" s="264"/>
      <c r="AO125" s="264"/>
      <c r="AP125" s="264"/>
      <c r="AQ125" s="264"/>
      <c r="AR125" s="264"/>
      <c r="AS125" s="264"/>
      <c r="AT125" s="264"/>
      <c r="AU125" s="264"/>
      <c r="AV125" s="264"/>
      <c r="AW125" s="264"/>
      <c r="AX125" s="264"/>
      <c r="AY125" s="264"/>
      <c r="AZ125" s="264"/>
      <c r="BA125" s="264"/>
      <c r="BB125" s="264"/>
      <c r="BC125" s="264"/>
      <c r="BD125" s="264"/>
      <c r="BE125" s="264"/>
      <c r="BF125" s="264"/>
      <c r="BG125" s="264"/>
      <c r="BH125" s="264"/>
      <c r="BI125" s="264"/>
      <c r="BJ125" s="264"/>
      <c r="BK125" s="265"/>
      <c r="BL125" s="269"/>
      <c r="BM125" s="270"/>
      <c r="BN125" s="270"/>
      <c r="BO125" s="270"/>
      <c r="BP125" s="270"/>
      <c r="BQ125" s="270"/>
      <c r="BR125" s="270"/>
      <c r="BS125" s="270"/>
      <c r="BT125" s="270"/>
      <c r="BU125" s="270"/>
      <c r="BV125" s="270"/>
      <c r="BW125" s="270"/>
      <c r="BX125" s="270"/>
      <c r="BY125" s="270"/>
      <c r="BZ125" s="270"/>
      <c r="CA125" s="270"/>
      <c r="CB125" s="270"/>
      <c r="CC125" s="270"/>
      <c r="CD125" s="270"/>
      <c r="CE125" s="270"/>
      <c r="CF125" s="270"/>
      <c r="CG125" s="270"/>
      <c r="CH125" s="270"/>
      <c r="CI125" s="270"/>
      <c r="CJ125" s="270"/>
      <c r="CK125" s="270"/>
      <c r="CL125" s="270"/>
      <c r="CM125" s="270"/>
      <c r="CN125" s="270"/>
      <c r="CO125" s="270"/>
      <c r="CP125" s="270"/>
      <c r="CQ125" s="270"/>
      <c r="CR125" s="270"/>
      <c r="CS125" s="270"/>
      <c r="CT125" s="270"/>
      <c r="CU125" s="270"/>
      <c r="CV125" s="270"/>
      <c r="CW125" s="270"/>
      <c r="CX125" s="270"/>
      <c r="CY125" s="270"/>
      <c r="CZ125" s="270"/>
      <c r="DA125" s="271"/>
      <c r="DB125" s="75"/>
      <c r="DC125" s="43"/>
      <c r="DD125" s="43"/>
      <c r="DE125" s="43"/>
      <c r="DF125" s="44"/>
      <c r="DG125" s="44"/>
      <c r="DH125" s="44"/>
      <c r="DI125" s="44"/>
      <c r="DJ125" s="44"/>
      <c r="DK125" s="44"/>
      <c r="DL125" s="44"/>
      <c r="DM125" s="44"/>
      <c r="DN125" s="44"/>
      <c r="DO125" s="44"/>
      <c r="DP125" s="78"/>
      <c r="DQ125" s="294"/>
      <c r="DR125" s="294"/>
      <c r="DS125" s="294"/>
      <c r="DT125" s="294"/>
      <c r="DU125" s="294"/>
      <c r="DV125" s="294"/>
      <c r="DW125" s="294"/>
      <c r="DX125" s="294"/>
      <c r="DY125" s="294"/>
      <c r="DZ125" s="294"/>
      <c r="EA125" s="294"/>
      <c r="EB125" s="294"/>
      <c r="EC125" s="294"/>
      <c r="ED125" s="294"/>
      <c r="EE125" s="294"/>
      <c r="EF125" s="294"/>
      <c r="EG125" s="294"/>
      <c r="EH125" s="294"/>
      <c r="EI125" s="294"/>
      <c r="EJ125" s="294"/>
      <c r="EK125" s="294"/>
      <c r="EL125" s="294"/>
      <c r="EM125" s="294"/>
      <c r="EN125" s="294"/>
      <c r="EO125" s="294"/>
      <c r="EP125" s="294"/>
      <c r="EQ125" s="294"/>
      <c r="ER125" s="294"/>
      <c r="ES125" s="294"/>
      <c r="ET125" s="294"/>
      <c r="EU125" s="294"/>
      <c r="EV125" s="294"/>
      <c r="EW125" s="294"/>
      <c r="EX125" s="294"/>
      <c r="EY125" s="294"/>
      <c r="EZ125" s="294"/>
      <c r="FA125" s="294"/>
      <c r="FB125" s="294"/>
      <c r="FC125" s="294"/>
      <c r="FD125" s="294"/>
      <c r="FE125" s="294"/>
      <c r="FF125" s="294"/>
      <c r="FG125" s="294"/>
      <c r="FH125" s="294"/>
      <c r="FI125" s="294"/>
      <c r="FJ125" s="294"/>
      <c r="FK125" s="294"/>
      <c r="FL125" s="294"/>
      <c r="FM125" s="294"/>
      <c r="FN125" s="294"/>
      <c r="FO125" s="294"/>
      <c r="FP125" s="294"/>
      <c r="FQ125" s="294"/>
      <c r="FR125" s="294"/>
      <c r="FS125" s="294"/>
      <c r="FT125" s="294"/>
      <c r="FU125" s="294"/>
      <c r="FV125" s="294"/>
      <c r="FW125" s="294"/>
      <c r="FX125" s="294"/>
      <c r="FY125" s="294"/>
      <c r="FZ125" s="294"/>
      <c r="GA125" s="294"/>
      <c r="GB125" s="294"/>
      <c r="GC125" s="294"/>
      <c r="GD125" s="294"/>
      <c r="GE125" s="294"/>
      <c r="GF125" s="294"/>
      <c r="GG125" s="294"/>
      <c r="GH125" s="295"/>
    </row>
    <row r="126" spans="2:195" ht="3.2" customHeight="1" x14ac:dyDescent="0.15">
      <c r="B126" s="154"/>
      <c r="C126" s="155"/>
      <c r="D126" s="155"/>
      <c r="E126" s="155"/>
      <c r="F126" s="155"/>
      <c r="G126" s="156"/>
      <c r="H126" s="272" t="s">
        <v>21</v>
      </c>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5"/>
      <c r="AG126" s="276"/>
      <c r="AH126" s="276"/>
      <c r="AI126" s="276"/>
      <c r="AJ126" s="276"/>
      <c r="AK126" s="276"/>
      <c r="AL126" s="276"/>
      <c r="AM126" s="276"/>
      <c r="AN126" s="276"/>
      <c r="AO126" s="276"/>
      <c r="AP126" s="276"/>
      <c r="AQ126" s="276"/>
      <c r="AR126" s="276"/>
      <c r="AS126" s="276"/>
      <c r="AT126" s="276"/>
      <c r="AU126" s="276"/>
      <c r="AV126" s="276"/>
      <c r="AW126" s="276"/>
      <c r="AX126" s="276"/>
      <c r="AY126" s="276"/>
      <c r="AZ126" s="276"/>
      <c r="BA126" s="276"/>
      <c r="BB126" s="276"/>
      <c r="BC126" s="276"/>
      <c r="BD126" s="276"/>
      <c r="BE126" s="276"/>
      <c r="BF126" s="276"/>
      <c r="BG126" s="276"/>
      <c r="BH126" s="276"/>
      <c r="BI126" s="276"/>
      <c r="BJ126" s="276"/>
      <c r="BK126" s="276"/>
      <c r="BL126" s="276"/>
      <c r="BM126" s="276"/>
      <c r="BN126" s="276"/>
      <c r="BO126" s="276"/>
      <c r="BP126" s="276"/>
      <c r="BQ126" s="276"/>
      <c r="BR126" s="276"/>
      <c r="BS126" s="276"/>
      <c r="BT126" s="276"/>
      <c r="BU126" s="276"/>
      <c r="BV126" s="276"/>
      <c r="BW126" s="276"/>
      <c r="BX126" s="276"/>
      <c r="BY126" s="276"/>
      <c r="BZ126" s="276"/>
      <c r="CA126" s="276"/>
      <c r="CB126" s="276"/>
      <c r="CC126" s="276"/>
      <c r="CD126" s="276"/>
      <c r="CE126" s="276"/>
      <c r="CF126" s="276"/>
      <c r="CG126" s="276"/>
      <c r="CH126" s="276"/>
      <c r="CI126" s="276"/>
      <c r="CJ126" s="276"/>
      <c r="CK126" s="276"/>
      <c r="CL126" s="276"/>
      <c r="CM126" s="276"/>
      <c r="CN126" s="276"/>
      <c r="CO126" s="276"/>
      <c r="CP126" s="276"/>
      <c r="CQ126" s="276"/>
      <c r="CR126" s="276"/>
      <c r="CS126" s="276"/>
      <c r="CT126" s="276"/>
      <c r="CU126" s="276"/>
      <c r="CV126" s="276"/>
      <c r="CW126" s="276"/>
      <c r="CX126" s="276"/>
      <c r="CY126" s="276"/>
      <c r="CZ126" s="276"/>
      <c r="DA126" s="277"/>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1"/>
      <c r="GD126" s="41"/>
      <c r="GE126" s="41"/>
      <c r="GF126" s="41"/>
      <c r="GG126" s="41"/>
      <c r="GH126" s="45"/>
    </row>
    <row r="127" spans="2:195" ht="3.2" customHeight="1" x14ac:dyDescent="0.15">
      <c r="B127" s="154"/>
      <c r="C127" s="155"/>
      <c r="D127" s="155"/>
      <c r="E127" s="155"/>
      <c r="F127" s="155"/>
      <c r="G127" s="156"/>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3"/>
      <c r="AE127" s="273"/>
      <c r="AF127" s="275"/>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7"/>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1"/>
      <c r="GD127" s="41"/>
      <c r="GE127" s="41"/>
      <c r="GF127" s="41"/>
      <c r="GG127" s="41"/>
      <c r="GH127" s="45"/>
    </row>
    <row r="128" spans="2:195" ht="3.2" customHeight="1" x14ac:dyDescent="0.15">
      <c r="B128" s="154"/>
      <c r="C128" s="155"/>
      <c r="D128" s="155"/>
      <c r="E128" s="155"/>
      <c r="F128" s="155"/>
      <c r="G128" s="156"/>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3"/>
      <c r="AE128" s="273"/>
      <c r="AF128" s="275"/>
      <c r="AG128" s="276"/>
      <c r="AH128" s="276"/>
      <c r="AI128" s="276"/>
      <c r="AJ128" s="276"/>
      <c r="AK128" s="276"/>
      <c r="AL128" s="276"/>
      <c r="AM128" s="276"/>
      <c r="AN128" s="276"/>
      <c r="AO128" s="276"/>
      <c r="AP128" s="276"/>
      <c r="AQ128" s="276"/>
      <c r="AR128" s="276"/>
      <c r="AS128" s="276"/>
      <c r="AT128" s="276"/>
      <c r="AU128" s="276"/>
      <c r="AV128" s="276"/>
      <c r="AW128" s="276"/>
      <c r="AX128" s="276"/>
      <c r="AY128" s="276"/>
      <c r="AZ128" s="276"/>
      <c r="BA128" s="276"/>
      <c r="BB128" s="276"/>
      <c r="BC128" s="276"/>
      <c r="BD128" s="276"/>
      <c r="BE128" s="276"/>
      <c r="BF128" s="276"/>
      <c r="BG128" s="276"/>
      <c r="BH128" s="276"/>
      <c r="BI128" s="276"/>
      <c r="BJ128" s="276"/>
      <c r="BK128" s="276"/>
      <c r="BL128" s="276"/>
      <c r="BM128" s="276"/>
      <c r="BN128" s="276"/>
      <c r="BO128" s="276"/>
      <c r="BP128" s="276"/>
      <c r="BQ128" s="276"/>
      <c r="BR128" s="276"/>
      <c r="BS128" s="276"/>
      <c r="BT128" s="276"/>
      <c r="BU128" s="276"/>
      <c r="BV128" s="276"/>
      <c r="BW128" s="276"/>
      <c r="BX128" s="276"/>
      <c r="BY128" s="276"/>
      <c r="BZ128" s="276"/>
      <c r="CA128" s="276"/>
      <c r="CB128" s="276"/>
      <c r="CC128" s="276"/>
      <c r="CD128" s="276"/>
      <c r="CE128" s="276"/>
      <c r="CF128" s="276"/>
      <c r="CG128" s="276"/>
      <c r="CH128" s="276"/>
      <c r="CI128" s="276"/>
      <c r="CJ128" s="276"/>
      <c r="CK128" s="276"/>
      <c r="CL128" s="276"/>
      <c r="CM128" s="276"/>
      <c r="CN128" s="276"/>
      <c r="CO128" s="276"/>
      <c r="CP128" s="276"/>
      <c r="CQ128" s="276"/>
      <c r="CR128" s="276"/>
      <c r="CS128" s="276"/>
      <c r="CT128" s="276"/>
      <c r="CU128" s="276"/>
      <c r="CV128" s="276"/>
      <c r="CW128" s="276"/>
      <c r="CX128" s="276"/>
      <c r="CY128" s="276"/>
      <c r="CZ128" s="276"/>
      <c r="DA128" s="277"/>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1"/>
      <c r="GD128" s="41"/>
      <c r="GE128" s="41"/>
      <c r="GF128" s="41"/>
      <c r="GG128" s="41"/>
      <c r="GH128" s="45"/>
    </row>
    <row r="129" spans="2:190" ht="3.2" customHeight="1" x14ac:dyDescent="0.15">
      <c r="B129" s="154"/>
      <c r="C129" s="155"/>
      <c r="D129" s="155"/>
      <c r="E129" s="155"/>
      <c r="F129" s="155"/>
      <c r="G129" s="156"/>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3"/>
      <c r="AE129" s="273"/>
      <c r="AF129" s="275"/>
      <c r="AG129" s="276"/>
      <c r="AH129" s="276"/>
      <c r="AI129" s="276"/>
      <c r="AJ129" s="276"/>
      <c r="AK129" s="276"/>
      <c r="AL129" s="276"/>
      <c r="AM129" s="276"/>
      <c r="AN129" s="276"/>
      <c r="AO129" s="276"/>
      <c r="AP129" s="276"/>
      <c r="AQ129" s="276"/>
      <c r="AR129" s="276"/>
      <c r="AS129" s="276"/>
      <c r="AT129" s="276"/>
      <c r="AU129" s="276"/>
      <c r="AV129" s="276"/>
      <c r="AW129" s="276"/>
      <c r="AX129" s="276"/>
      <c r="AY129" s="276"/>
      <c r="AZ129" s="276"/>
      <c r="BA129" s="276"/>
      <c r="BB129" s="276"/>
      <c r="BC129" s="276"/>
      <c r="BD129" s="276"/>
      <c r="BE129" s="276"/>
      <c r="BF129" s="276"/>
      <c r="BG129" s="276"/>
      <c r="BH129" s="276"/>
      <c r="BI129" s="276"/>
      <c r="BJ129" s="276"/>
      <c r="BK129" s="276"/>
      <c r="BL129" s="276"/>
      <c r="BM129" s="276"/>
      <c r="BN129" s="276"/>
      <c r="BO129" s="276"/>
      <c r="BP129" s="276"/>
      <c r="BQ129" s="276"/>
      <c r="BR129" s="276"/>
      <c r="BS129" s="276"/>
      <c r="BT129" s="276"/>
      <c r="BU129" s="276"/>
      <c r="BV129" s="276"/>
      <c r="BW129" s="276"/>
      <c r="BX129" s="276"/>
      <c r="BY129" s="276"/>
      <c r="BZ129" s="276"/>
      <c r="CA129" s="276"/>
      <c r="CB129" s="276"/>
      <c r="CC129" s="276"/>
      <c r="CD129" s="276"/>
      <c r="CE129" s="276"/>
      <c r="CF129" s="276"/>
      <c r="CG129" s="276"/>
      <c r="CH129" s="276"/>
      <c r="CI129" s="276"/>
      <c r="CJ129" s="276"/>
      <c r="CK129" s="276"/>
      <c r="CL129" s="276"/>
      <c r="CM129" s="276"/>
      <c r="CN129" s="276"/>
      <c r="CO129" s="276"/>
      <c r="CP129" s="276"/>
      <c r="CQ129" s="276"/>
      <c r="CR129" s="276"/>
      <c r="CS129" s="276"/>
      <c r="CT129" s="276"/>
      <c r="CU129" s="276"/>
      <c r="CV129" s="276"/>
      <c r="CW129" s="276"/>
      <c r="CX129" s="276"/>
      <c r="CY129" s="276"/>
      <c r="CZ129" s="276"/>
      <c r="DA129" s="277"/>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1"/>
      <c r="GD129" s="41"/>
      <c r="GE129" s="41"/>
      <c r="GF129" s="41"/>
      <c r="GG129" s="41"/>
      <c r="GH129" s="45"/>
    </row>
    <row r="130" spans="2:190" ht="3.2" customHeight="1" x14ac:dyDescent="0.15">
      <c r="B130" s="154"/>
      <c r="C130" s="155"/>
      <c r="D130" s="155"/>
      <c r="E130" s="155"/>
      <c r="F130" s="155"/>
      <c r="G130" s="156"/>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E130" s="273"/>
      <c r="AF130" s="275"/>
      <c r="AG130" s="276"/>
      <c r="AH130" s="276"/>
      <c r="AI130" s="276"/>
      <c r="AJ130" s="276"/>
      <c r="AK130" s="276"/>
      <c r="AL130" s="276"/>
      <c r="AM130" s="276"/>
      <c r="AN130" s="276"/>
      <c r="AO130" s="276"/>
      <c r="AP130" s="276"/>
      <c r="AQ130" s="276"/>
      <c r="AR130" s="276"/>
      <c r="AS130" s="276"/>
      <c r="AT130" s="276"/>
      <c r="AU130" s="276"/>
      <c r="AV130" s="276"/>
      <c r="AW130" s="276"/>
      <c r="AX130" s="276"/>
      <c r="AY130" s="276"/>
      <c r="AZ130" s="276"/>
      <c r="BA130" s="276"/>
      <c r="BB130" s="276"/>
      <c r="BC130" s="276"/>
      <c r="BD130" s="276"/>
      <c r="BE130" s="276"/>
      <c r="BF130" s="276"/>
      <c r="BG130" s="276"/>
      <c r="BH130" s="276"/>
      <c r="BI130" s="276"/>
      <c r="BJ130" s="276"/>
      <c r="BK130" s="276"/>
      <c r="BL130" s="276"/>
      <c r="BM130" s="276"/>
      <c r="BN130" s="276"/>
      <c r="BO130" s="276"/>
      <c r="BP130" s="276"/>
      <c r="BQ130" s="276"/>
      <c r="BR130" s="276"/>
      <c r="BS130" s="276"/>
      <c r="BT130" s="276"/>
      <c r="BU130" s="276"/>
      <c r="BV130" s="276"/>
      <c r="BW130" s="276"/>
      <c r="BX130" s="276"/>
      <c r="BY130" s="276"/>
      <c r="BZ130" s="276"/>
      <c r="CA130" s="276"/>
      <c r="CB130" s="276"/>
      <c r="CC130" s="276"/>
      <c r="CD130" s="276"/>
      <c r="CE130" s="276"/>
      <c r="CF130" s="276"/>
      <c r="CG130" s="276"/>
      <c r="CH130" s="276"/>
      <c r="CI130" s="276"/>
      <c r="CJ130" s="276"/>
      <c r="CK130" s="276"/>
      <c r="CL130" s="276"/>
      <c r="CM130" s="276"/>
      <c r="CN130" s="276"/>
      <c r="CO130" s="276"/>
      <c r="CP130" s="276"/>
      <c r="CQ130" s="276"/>
      <c r="CR130" s="276"/>
      <c r="CS130" s="276"/>
      <c r="CT130" s="276"/>
      <c r="CU130" s="276"/>
      <c r="CV130" s="276"/>
      <c r="CW130" s="276"/>
      <c r="CX130" s="276"/>
      <c r="CY130" s="276"/>
      <c r="CZ130" s="276"/>
      <c r="DA130" s="277"/>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1"/>
      <c r="GD130" s="41"/>
      <c r="GE130" s="41"/>
      <c r="GF130" s="41"/>
      <c r="GG130" s="41"/>
      <c r="GH130" s="45"/>
    </row>
    <row r="131" spans="2:190" ht="3.2" customHeight="1" x14ac:dyDescent="0.15">
      <c r="B131" s="154"/>
      <c r="C131" s="155"/>
      <c r="D131" s="155"/>
      <c r="E131" s="155"/>
      <c r="F131" s="155"/>
      <c r="G131" s="156"/>
      <c r="H131" s="273"/>
      <c r="I131" s="273"/>
      <c r="J131" s="273"/>
      <c r="K131" s="273"/>
      <c r="L131" s="273"/>
      <c r="M131" s="273"/>
      <c r="N131" s="273"/>
      <c r="O131" s="273"/>
      <c r="P131" s="273"/>
      <c r="Q131" s="273"/>
      <c r="R131" s="273"/>
      <c r="S131" s="273"/>
      <c r="T131" s="273"/>
      <c r="U131" s="273"/>
      <c r="V131" s="273"/>
      <c r="W131" s="273"/>
      <c r="X131" s="273"/>
      <c r="Y131" s="273"/>
      <c r="Z131" s="273"/>
      <c r="AA131" s="273"/>
      <c r="AB131" s="273"/>
      <c r="AC131" s="273"/>
      <c r="AD131" s="273"/>
      <c r="AE131" s="273"/>
      <c r="AF131" s="275"/>
      <c r="AG131" s="276"/>
      <c r="AH131" s="276"/>
      <c r="AI131" s="276"/>
      <c r="AJ131" s="276"/>
      <c r="AK131" s="276"/>
      <c r="AL131" s="276"/>
      <c r="AM131" s="276"/>
      <c r="AN131" s="276"/>
      <c r="AO131" s="276"/>
      <c r="AP131" s="276"/>
      <c r="AQ131" s="276"/>
      <c r="AR131" s="276"/>
      <c r="AS131" s="276"/>
      <c r="AT131" s="276"/>
      <c r="AU131" s="276"/>
      <c r="AV131" s="276"/>
      <c r="AW131" s="276"/>
      <c r="AX131" s="276"/>
      <c r="AY131" s="276"/>
      <c r="AZ131" s="276"/>
      <c r="BA131" s="276"/>
      <c r="BB131" s="276"/>
      <c r="BC131" s="276"/>
      <c r="BD131" s="276"/>
      <c r="BE131" s="276"/>
      <c r="BF131" s="276"/>
      <c r="BG131" s="276"/>
      <c r="BH131" s="276"/>
      <c r="BI131" s="276"/>
      <c r="BJ131" s="276"/>
      <c r="BK131" s="276"/>
      <c r="BL131" s="276"/>
      <c r="BM131" s="276"/>
      <c r="BN131" s="276"/>
      <c r="BO131" s="276"/>
      <c r="BP131" s="276"/>
      <c r="BQ131" s="276"/>
      <c r="BR131" s="276"/>
      <c r="BS131" s="276"/>
      <c r="BT131" s="276"/>
      <c r="BU131" s="276"/>
      <c r="BV131" s="276"/>
      <c r="BW131" s="276"/>
      <c r="BX131" s="276"/>
      <c r="BY131" s="276"/>
      <c r="BZ131" s="276"/>
      <c r="CA131" s="276"/>
      <c r="CB131" s="276"/>
      <c r="CC131" s="276"/>
      <c r="CD131" s="276"/>
      <c r="CE131" s="276"/>
      <c r="CF131" s="276"/>
      <c r="CG131" s="276"/>
      <c r="CH131" s="276"/>
      <c r="CI131" s="276"/>
      <c r="CJ131" s="276"/>
      <c r="CK131" s="276"/>
      <c r="CL131" s="276"/>
      <c r="CM131" s="276"/>
      <c r="CN131" s="276"/>
      <c r="CO131" s="276"/>
      <c r="CP131" s="276"/>
      <c r="CQ131" s="276"/>
      <c r="CR131" s="276"/>
      <c r="CS131" s="276"/>
      <c r="CT131" s="276"/>
      <c r="CU131" s="276"/>
      <c r="CV131" s="276"/>
      <c r="CW131" s="276"/>
      <c r="CX131" s="276"/>
      <c r="CY131" s="276"/>
      <c r="CZ131" s="276"/>
      <c r="DA131" s="277"/>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1"/>
      <c r="GD131" s="41"/>
      <c r="GE131" s="41"/>
      <c r="GF131" s="41"/>
      <c r="GG131" s="41"/>
      <c r="GH131" s="45"/>
    </row>
    <row r="132" spans="2:190" ht="3.2" customHeight="1" x14ac:dyDescent="0.15">
      <c r="B132" s="154"/>
      <c r="C132" s="155"/>
      <c r="D132" s="155"/>
      <c r="E132" s="155"/>
      <c r="F132" s="155"/>
      <c r="G132" s="156"/>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5"/>
      <c r="AG132" s="276"/>
      <c r="AH132" s="276"/>
      <c r="AI132" s="276"/>
      <c r="AJ132" s="276"/>
      <c r="AK132" s="276"/>
      <c r="AL132" s="276"/>
      <c r="AM132" s="276"/>
      <c r="AN132" s="276"/>
      <c r="AO132" s="276"/>
      <c r="AP132" s="276"/>
      <c r="AQ132" s="276"/>
      <c r="AR132" s="276"/>
      <c r="AS132" s="276"/>
      <c r="AT132" s="276"/>
      <c r="AU132" s="276"/>
      <c r="AV132" s="276"/>
      <c r="AW132" s="276"/>
      <c r="AX132" s="276"/>
      <c r="AY132" s="276"/>
      <c r="AZ132" s="276"/>
      <c r="BA132" s="276"/>
      <c r="BB132" s="276"/>
      <c r="BC132" s="276"/>
      <c r="BD132" s="276"/>
      <c r="BE132" s="276"/>
      <c r="BF132" s="276"/>
      <c r="BG132" s="276"/>
      <c r="BH132" s="276"/>
      <c r="BI132" s="276"/>
      <c r="BJ132" s="276"/>
      <c r="BK132" s="276"/>
      <c r="BL132" s="276"/>
      <c r="BM132" s="276"/>
      <c r="BN132" s="276"/>
      <c r="BO132" s="276"/>
      <c r="BP132" s="276"/>
      <c r="BQ132" s="276"/>
      <c r="BR132" s="276"/>
      <c r="BS132" s="276"/>
      <c r="BT132" s="276"/>
      <c r="BU132" s="276"/>
      <c r="BV132" s="276"/>
      <c r="BW132" s="276"/>
      <c r="BX132" s="276"/>
      <c r="BY132" s="276"/>
      <c r="BZ132" s="276"/>
      <c r="CA132" s="276"/>
      <c r="CB132" s="276"/>
      <c r="CC132" s="276"/>
      <c r="CD132" s="276"/>
      <c r="CE132" s="276"/>
      <c r="CF132" s="276"/>
      <c r="CG132" s="276"/>
      <c r="CH132" s="276"/>
      <c r="CI132" s="276"/>
      <c r="CJ132" s="276"/>
      <c r="CK132" s="276"/>
      <c r="CL132" s="276"/>
      <c r="CM132" s="276"/>
      <c r="CN132" s="276"/>
      <c r="CO132" s="276"/>
      <c r="CP132" s="276"/>
      <c r="CQ132" s="276"/>
      <c r="CR132" s="276"/>
      <c r="CS132" s="276"/>
      <c r="CT132" s="276"/>
      <c r="CU132" s="276"/>
      <c r="CV132" s="276"/>
      <c r="CW132" s="276"/>
      <c r="CX132" s="276"/>
      <c r="CY132" s="276"/>
      <c r="CZ132" s="276"/>
      <c r="DA132" s="277"/>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1"/>
      <c r="GD132" s="41"/>
      <c r="GE132" s="41"/>
      <c r="GF132" s="41"/>
      <c r="GG132" s="41"/>
      <c r="GH132" s="45"/>
    </row>
    <row r="133" spans="2:190" ht="3.2" customHeight="1" x14ac:dyDescent="0.15">
      <c r="B133" s="154"/>
      <c r="C133" s="155"/>
      <c r="D133" s="155"/>
      <c r="E133" s="155"/>
      <c r="F133" s="155"/>
      <c r="G133" s="156"/>
      <c r="H133" s="278" t="s">
        <v>20</v>
      </c>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80"/>
      <c r="AF133" s="287"/>
      <c r="AG133" s="288"/>
      <c r="AH133" s="288"/>
      <c r="AI133" s="288"/>
      <c r="AJ133" s="288"/>
      <c r="AK133" s="288"/>
      <c r="AL133" s="288"/>
      <c r="AM133" s="288"/>
      <c r="AN133" s="288"/>
      <c r="AO133" s="288"/>
      <c r="AP133" s="288"/>
      <c r="AQ133" s="288"/>
      <c r="AR133" s="288"/>
      <c r="AS133" s="288"/>
      <c r="AT133" s="288"/>
      <c r="AU133" s="288"/>
      <c r="AV133" s="288"/>
      <c r="AW133" s="288"/>
      <c r="AX133" s="288"/>
      <c r="AY133" s="288"/>
      <c r="AZ133" s="288"/>
      <c r="BA133" s="288"/>
      <c r="BB133" s="288"/>
      <c r="BC133" s="288"/>
      <c r="BD133" s="288"/>
      <c r="BE133" s="288"/>
      <c r="BF133" s="288"/>
      <c r="BG133" s="288"/>
      <c r="BH133" s="288"/>
      <c r="BI133" s="288"/>
      <c r="BJ133" s="288"/>
      <c r="BK133" s="288"/>
      <c r="BL133" s="288"/>
      <c r="BM133" s="288"/>
      <c r="BN133" s="288"/>
      <c r="BO133" s="288"/>
      <c r="BP133" s="288"/>
      <c r="BQ133" s="288"/>
      <c r="BR133" s="288"/>
      <c r="BS133" s="288"/>
      <c r="BT133" s="288"/>
      <c r="BU133" s="288"/>
      <c r="BV133" s="288"/>
      <c r="BW133" s="288"/>
      <c r="BX133" s="288"/>
      <c r="BY133" s="288"/>
      <c r="BZ133" s="288"/>
      <c r="CA133" s="288"/>
      <c r="CB133" s="288"/>
      <c r="CC133" s="288"/>
      <c r="CD133" s="288"/>
      <c r="CE133" s="288"/>
      <c r="CF133" s="288"/>
      <c r="CG133" s="288"/>
      <c r="CH133" s="288"/>
      <c r="CI133" s="288"/>
      <c r="CJ133" s="288"/>
      <c r="CK133" s="288"/>
      <c r="CL133" s="288"/>
      <c r="CM133" s="288"/>
      <c r="CN133" s="288"/>
      <c r="CO133" s="288"/>
      <c r="CP133" s="288"/>
      <c r="CQ133" s="288"/>
      <c r="CR133" s="288"/>
      <c r="CS133" s="288"/>
      <c r="CT133" s="288"/>
      <c r="CU133" s="288"/>
      <c r="CV133" s="288"/>
      <c r="CW133" s="288"/>
      <c r="CX133" s="288"/>
      <c r="CY133" s="288"/>
      <c r="CZ133" s="288"/>
      <c r="DA133" s="289"/>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1"/>
      <c r="GD133" s="41"/>
      <c r="GE133" s="41"/>
      <c r="GF133" s="41"/>
      <c r="GG133" s="41"/>
      <c r="GH133" s="45"/>
    </row>
    <row r="134" spans="2:190" ht="3.2" customHeight="1" x14ac:dyDescent="0.15">
      <c r="B134" s="154"/>
      <c r="C134" s="155"/>
      <c r="D134" s="155"/>
      <c r="E134" s="155"/>
      <c r="F134" s="155"/>
      <c r="G134" s="156"/>
      <c r="H134" s="281"/>
      <c r="I134" s="282"/>
      <c r="J134" s="282"/>
      <c r="K134" s="282"/>
      <c r="L134" s="282"/>
      <c r="M134" s="282"/>
      <c r="N134" s="282"/>
      <c r="O134" s="282"/>
      <c r="P134" s="282"/>
      <c r="Q134" s="282"/>
      <c r="R134" s="282"/>
      <c r="S134" s="282"/>
      <c r="T134" s="282"/>
      <c r="U134" s="282"/>
      <c r="V134" s="282"/>
      <c r="W134" s="282"/>
      <c r="X134" s="282"/>
      <c r="Y134" s="282"/>
      <c r="Z134" s="282"/>
      <c r="AA134" s="282"/>
      <c r="AB134" s="282"/>
      <c r="AC134" s="282"/>
      <c r="AD134" s="282"/>
      <c r="AE134" s="283"/>
      <c r="AF134" s="287"/>
      <c r="AG134" s="288"/>
      <c r="AH134" s="288"/>
      <c r="AI134" s="288"/>
      <c r="AJ134" s="288"/>
      <c r="AK134" s="288"/>
      <c r="AL134" s="288"/>
      <c r="AM134" s="288"/>
      <c r="AN134" s="288"/>
      <c r="AO134" s="288"/>
      <c r="AP134" s="288"/>
      <c r="AQ134" s="288"/>
      <c r="AR134" s="288"/>
      <c r="AS134" s="288"/>
      <c r="AT134" s="288"/>
      <c r="AU134" s="288"/>
      <c r="AV134" s="288"/>
      <c r="AW134" s="288"/>
      <c r="AX134" s="288"/>
      <c r="AY134" s="288"/>
      <c r="AZ134" s="288"/>
      <c r="BA134" s="288"/>
      <c r="BB134" s="288"/>
      <c r="BC134" s="288"/>
      <c r="BD134" s="288"/>
      <c r="BE134" s="288"/>
      <c r="BF134" s="288"/>
      <c r="BG134" s="288"/>
      <c r="BH134" s="288"/>
      <c r="BI134" s="288"/>
      <c r="BJ134" s="288"/>
      <c r="BK134" s="288"/>
      <c r="BL134" s="288"/>
      <c r="BM134" s="288"/>
      <c r="BN134" s="288"/>
      <c r="BO134" s="288"/>
      <c r="BP134" s="288"/>
      <c r="BQ134" s="288"/>
      <c r="BR134" s="288"/>
      <c r="BS134" s="288"/>
      <c r="BT134" s="288"/>
      <c r="BU134" s="288"/>
      <c r="BV134" s="288"/>
      <c r="BW134" s="288"/>
      <c r="BX134" s="288"/>
      <c r="BY134" s="288"/>
      <c r="BZ134" s="288"/>
      <c r="CA134" s="288"/>
      <c r="CB134" s="288"/>
      <c r="CC134" s="288"/>
      <c r="CD134" s="288"/>
      <c r="CE134" s="288"/>
      <c r="CF134" s="288"/>
      <c r="CG134" s="288"/>
      <c r="CH134" s="288"/>
      <c r="CI134" s="288"/>
      <c r="CJ134" s="288"/>
      <c r="CK134" s="288"/>
      <c r="CL134" s="288"/>
      <c r="CM134" s="288"/>
      <c r="CN134" s="288"/>
      <c r="CO134" s="288"/>
      <c r="CP134" s="288"/>
      <c r="CQ134" s="288"/>
      <c r="CR134" s="288"/>
      <c r="CS134" s="288"/>
      <c r="CT134" s="288"/>
      <c r="CU134" s="288"/>
      <c r="CV134" s="288"/>
      <c r="CW134" s="288"/>
      <c r="CX134" s="288"/>
      <c r="CY134" s="288"/>
      <c r="CZ134" s="288"/>
      <c r="DA134" s="289"/>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1"/>
      <c r="GD134" s="41"/>
      <c r="GE134" s="41"/>
      <c r="GF134" s="41"/>
      <c r="GG134" s="41"/>
      <c r="GH134" s="45"/>
    </row>
    <row r="135" spans="2:190" ht="3.2" customHeight="1" x14ac:dyDescent="0.15">
      <c r="B135" s="154"/>
      <c r="C135" s="155"/>
      <c r="D135" s="155"/>
      <c r="E135" s="155"/>
      <c r="F135" s="155"/>
      <c r="G135" s="156"/>
      <c r="H135" s="281"/>
      <c r="I135" s="282"/>
      <c r="J135" s="282"/>
      <c r="K135" s="282"/>
      <c r="L135" s="282"/>
      <c r="M135" s="282"/>
      <c r="N135" s="282"/>
      <c r="O135" s="282"/>
      <c r="P135" s="282"/>
      <c r="Q135" s="282"/>
      <c r="R135" s="282"/>
      <c r="S135" s="282"/>
      <c r="T135" s="282"/>
      <c r="U135" s="282"/>
      <c r="V135" s="282"/>
      <c r="W135" s="282"/>
      <c r="X135" s="282"/>
      <c r="Y135" s="282"/>
      <c r="Z135" s="282"/>
      <c r="AA135" s="282"/>
      <c r="AB135" s="282"/>
      <c r="AC135" s="282"/>
      <c r="AD135" s="282"/>
      <c r="AE135" s="283"/>
      <c r="AF135" s="287"/>
      <c r="AG135" s="288"/>
      <c r="AH135" s="288"/>
      <c r="AI135" s="288"/>
      <c r="AJ135" s="288"/>
      <c r="AK135" s="288"/>
      <c r="AL135" s="288"/>
      <c r="AM135" s="288"/>
      <c r="AN135" s="288"/>
      <c r="AO135" s="288"/>
      <c r="AP135" s="288"/>
      <c r="AQ135" s="288"/>
      <c r="AR135" s="288"/>
      <c r="AS135" s="288"/>
      <c r="AT135" s="288"/>
      <c r="AU135" s="288"/>
      <c r="AV135" s="288"/>
      <c r="AW135" s="288"/>
      <c r="AX135" s="288"/>
      <c r="AY135" s="288"/>
      <c r="AZ135" s="288"/>
      <c r="BA135" s="288"/>
      <c r="BB135" s="288"/>
      <c r="BC135" s="288"/>
      <c r="BD135" s="288"/>
      <c r="BE135" s="288"/>
      <c r="BF135" s="288"/>
      <c r="BG135" s="288"/>
      <c r="BH135" s="288"/>
      <c r="BI135" s="288"/>
      <c r="BJ135" s="288"/>
      <c r="BK135" s="288"/>
      <c r="BL135" s="288"/>
      <c r="BM135" s="288"/>
      <c r="BN135" s="288"/>
      <c r="BO135" s="288"/>
      <c r="BP135" s="288"/>
      <c r="BQ135" s="288"/>
      <c r="BR135" s="288"/>
      <c r="BS135" s="288"/>
      <c r="BT135" s="288"/>
      <c r="BU135" s="288"/>
      <c r="BV135" s="288"/>
      <c r="BW135" s="288"/>
      <c r="BX135" s="288"/>
      <c r="BY135" s="288"/>
      <c r="BZ135" s="288"/>
      <c r="CA135" s="288"/>
      <c r="CB135" s="288"/>
      <c r="CC135" s="288"/>
      <c r="CD135" s="288"/>
      <c r="CE135" s="288"/>
      <c r="CF135" s="288"/>
      <c r="CG135" s="288"/>
      <c r="CH135" s="288"/>
      <c r="CI135" s="288"/>
      <c r="CJ135" s="288"/>
      <c r="CK135" s="288"/>
      <c r="CL135" s="288"/>
      <c r="CM135" s="288"/>
      <c r="CN135" s="288"/>
      <c r="CO135" s="288"/>
      <c r="CP135" s="288"/>
      <c r="CQ135" s="288"/>
      <c r="CR135" s="288"/>
      <c r="CS135" s="288"/>
      <c r="CT135" s="288"/>
      <c r="CU135" s="288"/>
      <c r="CV135" s="288"/>
      <c r="CW135" s="288"/>
      <c r="CX135" s="288"/>
      <c r="CY135" s="288"/>
      <c r="CZ135" s="288"/>
      <c r="DA135" s="289"/>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1"/>
      <c r="GD135" s="41"/>
      <c r="GE135" s="41"/>
      <c r="GF135" s="41"/>
      <c r="GG135" s="41"/>
      <c r="GH135" s="45"/>
    </row>
    <row r="136" spans="2:190" ht="3.2" customHeight="1" x14ac:dyDescent="0.15">
      <c r="B136" s="154"/>
      <c r="C136" s="155"/>
      <c r="D136" s="155"/>
      <c r="E136" s="155"/>
      <c r="F136" s="155"/>
      <c r="G136" s="156"/>
      <c r="H136" s="281"/>
      <c r="I136" s="282"/>
      <c r="J136" s="282"/>
      <c r="K136" s="282"/>
      <c r="L136" s="282"/>
      <c r="M136" s="282"/>
      <c r="N136" s="282"/>
      <c r="O136" s="282"/>
      <c r="P136" s="282"/>
      <c r="Q136" s="282"/>
      <c r="R136" s="282"/>
      <c r="S136" s="282"/>
      <c r="T136" s="282"/>
      <c r="U136" s="282"/>
      <c r="V136" s="282"/>
      <c r="W136" s="282"/>
      <c r="X136" s="282"/>
      <c r="Y136" s="282"/>
      <c r="Z136" s="282"/>
      <c r="AA136" s="282"/>
      <c r="AB136" s="282"/>
      <c r="AC136" s="282"/>
      <c r="AD136" s="282"/>
      <c r="AE136" s="283"/>
      <c r="AF136" s="287"/>
      <c r="AG136" s="288"/>
      <c r="AH136" s="288"/>
      <c r="AI136" s="288"/>
      <c r="AJ136" s="288"/>
      <c r="AK136" s="288"/>
      <c r="AL136" s="288"/>
      <c r="AM136" s="288"/>
      <c r="AN136" s="288"/>
      <c r="AO136" s="288"/>
      <c r="AP136" s="288"/>
      <c r="AQ136" s="288"/>
      <c r="AR136" s="288"/>
      <c r="AS136" s="288"/>
      <c r="AT136" s="288"/>
      <c r="AU136" s="288"/>
      <c r="AV136" s="288"/>
      <c r="AW136" s="288"/>
      <c r="AX136" s="288"/>
      <c r="AY136" s="288"/>
      <c r="AZ136" s="288"/>
      <c r="BA136" s="288"/>
      <c r="BB136" s="288"/>
      <c r="BC136" s="288"/>
      <c r="BD136" s="288"/>
      <c r="BE136" s="288"/>
      <c r="BF136" s="288"/>
      <c r="BG136" s="288"/>
      <c r="BH136" s="288"/>
      <c r="BI136" s="288"/>
      <c r="BJ136" s="288"/>
      <c r="BK136" s="288"/>
      <c r="BL136" s="288"/>
      <c r="BM136" s="288"/>
      <c r="BN136" s="288"/>
      <c r="BO136" s="288"/>
      <c r="BP136" s="288"/>
      <c r="BQ136" s="288"/>
      <c r="BR136" s="288"/>
      <c r="BS136" s="288"/>
      <c r="BT136" s="288"/>
      <c r="BU136" s="288"/>
      <c r="BV136" s="288"/>
      <c r="BW136" s="288"/>
      <c r="BX136" s="288"/>
      <c r="BY136" s="288"/>
      <c r="BZ136" s="288"/>
      <c r="CA136" s="288"/>
      <c r="CB136" s="288"/>
      <c r="CC136" s="288"/>
      <c r="CD136" s="288"/>
      <c r="CE136" s="288"/>
      <c r="CF136" s="288"/>
      <c r="CG136" s="288"/>
      <c r="CH136" s="288"/>
      <c r="CI136" s="288"/>
      <c r="CJ136" s="288"/>
      <c r="CK136" s="288"/>
      <c r="CL136" s="288"/>
      <c r="CM136" s="288"/>
      <c r="CN136" s="288"/>
      <c r="CO136" s="288"/>
      <c r="CP136" s="288"/>
      <c r="CQ136" s="288"/>
      <c r="CR136" s="288"/>
      <c r="CS136" s="288"/>
      <c r="CT136" s="288"/>
      <c r="CU136" s="288"/>
      <c r="CV136" s="288"/>
      <c r="CW136" s="288"/>
      <c r="CX136" s="288"/>
      <c r="CY136" s="288"/>
      <c r="CZ136" s="288"/>
      <c r="DA136" s="289"/>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1"/>
      <c r="GD136" s="41"/>
      <c r="GE136" s="41"/>
      <c r="GF136" s="41"/>
      <c r="GG136" s="41"/>
      <c r="GH136" s="45"/>
    </row>
    <row r="137" spans="2:190" ht="3.2" customHeight="1" x14ac:dyDescent="0.15">
      <c r="B137" s="154"/>
      <c r="C137" s="155"/>
      <c r="D137" s="155"/>
      <c r="E137" s="155"/>
      <c r="F137" s="155"/>
      <c r="G137" s="156"/>
      <c r="H137" s="281"/>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3"/>
      <c r="AF137" s="287"/>
      <c r="AG137" s="288"/>
      <c r="AH137" s="288"/>
      <c r="AI137" s="288"/>
      <c r="AJ137" s="288"/>
      <c r="AK137" s="288"/>
      <c r="AL137" s="288"/>
      <c r="AM137" s="288"/>
      <c r="AN137" s="288"/>
      <c r="AO137" s="288"/>
      <c r="AP137" s="288"/>
      <c r="AQ137" s="288"/>
      <c r="AR137" s="288"/>
      <c r="AS137" s="288"/>
      <c r="AT137" s="288"/>
      <c r="AU137" s="288"/>
      <c r="AV137" s="288"/>
      <c r="AW137" s="288"/>
      <c r="AX137" s="288"/>
      <c r="AY137" s="288"/>
      <c r="AZ137" s="288"/>
      <c r="BA137" s="288"/>
      <c r="BB137" s="288"/>
      <c r="BC137" s="288"/>
      <c r="BD137" s="288"/>
      <c r="BE137" s="288"/>
      <c r="BF137" s="288"/>
      <c r="BG137" s="288"/>
      <c r="BH137" s="288"/>
      <c r="BI137" s="288"/>
      <c r="BJ137" s="288"/>
      <c r="BK137" s="288"/>
      <c r="BL137" s="288"/>
      <c r="BM137" s="288"/>
      <c r="BN137" s="288"/>
      <c r="BO137" s="288"/>
      <c r="BP137" s="288"/>
      <c r="BQ137" s="288"/>
      <c r="BR137" s="288"/>
      <c r="BS137" s="288"/>
      <c r="BT137" s="288"/>
      <c r="BU137" s="288"/>
      <c r="BV137" s="288"/>
      <c r="BW137" s="288"/>
      <c r="BX137" s="288"/>
      <c r="BY137" s="288"/>
      <c r="BZ137" s="288"/>
      <c r="CA137" s="288"/>
      <c r="CB137" s="288"/>
      <c r="CC137" s="288"/>
      <c r="CD137" s="288"/>
      <c r="CE137" s="288"/>
      <c r="CF137" s="288"/>
      <c r="CG137" s="288"/>
      <c r="CH137" s="288"/>
      <c r="CI137" s="288"/>
      <c r="CJ137" s="288"/>
      <c r="CK137" s="288"/>
      <c r="CL137" s="288"/>
      <c r="CM137" s="288"/>
      <c r="CN137" s="288"/>
      <c r="CO137" s="288"/>
      <c r="CP137" s="288"/>
      <c r="CQ137" s="288"/>
      <c r="CR137" s="288"/>
      <c r="CS137" s="288"/>
      <c r="CT137" s="288"/>
      <c r="CU137" s="288"/>
      <c r="CV137" s="288"/>
      <c r="CW137" s="288"/>
      <c r="CX137" s="288"/>
      <c r="CY137" s="288"/>
      <c r="CZ137" s="288"/>
      <c r="DA137" s="289"/>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1"/>
      <c r="GD137" s="41"/>
      <c r="GE137" s="41"/>
      <c r="GF137" s="41"/>
      <c r="GG137" s="41"/>
      <c r="GH137" s="45"/>
    </row>
    <row r="138" spans="2:190" ht="3.2" customHeight="1" x14ac:dyDescent="0.15">
      <c r="B138" s="154"/>
      <c r="C138" s="155"/>
      <c r="D138" s="155"/>
      <c r="E138" s="155"/>
      <c r="F138" s="155"/>
      <c r="G138" s="156"/>
      <c r="H138" s="281"/>
      <c r="I138" s="282"/>
      <c r="J138" s="282"/>
      <c r="K138" s="282"/>
      <c r="L138" s="282"/>
      <c r="M138" s="282"/>
      <c r="N138" s="282"/>
      <c r="O138" s="282"/>
      <c r="P138" s="282"/>
      <c r="Q138" s="282"/>
      <c r="R138" s="282"/>
      <c r="S138" s="282"/>
      <c r="T138" s="282"/>
      <c r="U138" s="282"/>
      <c r="V138" s="282"/>
      <c r="W138" s="282"/>
      <c r="X138" s="282"/>
      <c r="Y138" s="282"/>
      <c r="Z138" s="282"/>
      <c r="AA138" s="282"/>
      <c r="AB138" s="282"/>
      <c r="AC138" s="282"/>
      <c r="AD138" s="282"/>
      <c r="AE138" s="283"/>
      <c r="AF138" s="287"/>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c r="BA138" s="288"/>
      <c r="BB138" s="288"/>
      <c r="BC138" s="288"/>
      <c r="BD138" s="288"/>
      <c r="BE138" s="288"/>
      <c r="BF138" s="288"/>
      <c r="BG138" s="288"/>
      <c r="BH138" s="288"/>
      <c r="BI138" s="288"/>
      <c r="BJ138" s="288"/>
      <c r="BK138" s="288"/>
      <c r="BL138" s="288"/>
      <c r="BM138" s="288"/>
      <c r="BN138" s="288"/>
      <c r="BO138" s="288"/>
      <c r="BP138" s="288"/>
      <c r="BQ138" s="288"/>
      <c r="BR138" s="288"/>
      <c r="BS138" s="288"/>
      <c r="BT138" s="288"/>
      <c r="BU138" s="288"/>
      <c r="BV138" s="288"/>
      <c r="BW138" s="288"/>
      <c r="BX138" s="288"/>
      <c r="BY138" s="288"/>
      <c r="BZ138" s="288"/>
      <c r="CA138" s="288"/>
      <c r="CB138" s="288"/>
      <c r="CC138" s="288"/>
      <c r="CD138" s="288"/>
      <c r="CE138" s="288"/>
      <c r="CF138" s="288"/>
      <c r="CG138" s="288"/>
      <c r="CH138" s="288"/>
      <c r="CI138" s="288"/>
      <c r="CJ138" s="288"/>
      <c r="CK138" s="288"/>
      <c r="CL138" s="288"/>
      <c r="CM138" s="288"/>
      <c r="CN138" s="288"/>
      <c r="CO138" s="288"/>
      <c r="CP138" s="288"/>
      <c r="CQ138" s="288"/>
      <c r="CR138" s="288"/>
      <c r="CS138" s="288"/>
      <c r="CT138" s="288"/>
      <c r="CU138" s="288"/>
      <c r="CV138" s="288"/>
      <c r="CW138" s="288"/>
      <c r="CX138" s="288"/>
      <c r="CY138" s="288"/>
      <c r="CZ138" s="288"/>
      <c r="DA138" s="289"/>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1"/>
      <c r="GD138" s="41"/>
      <c r="GE138" s="41"/>
      <c r="GF138" s="41"/>
      <c r="GG138" s="41"/>
      <c r="GH138" s="45"/>
    </row>
    <row r="139" spans="2:190" ht="3.2" customHeight="1" x14ac:dyDescent="0.15">
      <c r="B139" s="154"/>
      <c r="C139" s="155"/>
      <c r="D139" s="155"/>
      <c r="E139" s="155"/>
      <c r="F139" s="155"/>
      <c r="G139" s="156"/>
      <c r="H139" s="281"/>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3"/>
      <c r="AF139" s="287"/>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c r="BA139" s="288"/>
      <c r="BB139" s="288"/>
      <c r="BC139" s="288"/>
      <c r="BD139" s="288"/>
      <c r="BE139" s="288"/>
      <c r="BF139" s="288"/>
      <c r="BG139" s="288"/>
      <c r="BH139" s="288"/>
      <c r="BI139" s="288"/>
      <c r="BJ139" s="288"/>
      <c r="BK139" s="288"/>
      <c r="BL139" s="288"/>
      <c r="BM139" s="288"/>
      <c r="BN139" s="288"/>
      <c r="BO139" s="288"/>
      <c r="BP139" s="288"/>
      <c r="BQ139" s="288"/>
      <c r="BR139" s="288"/>
      <c r="BS139" s="288"/>
      <c r="BT139" s="288"/>
      <c r="BU139" s="288"/>
      <c r="BV139" s="288"/>
      <c r="BW139" s="288"/>
      <c r="BX139" s="288"/>
      <c r="BY139" s="288"/>
      <c r="BZ139" s="288"/>
      <c r="CA139" s="288"/>
      <c r="CB139" s="288"/>
      <c r="CC139" s="288"/>
      <c r="CD139" s="288"/>
      <c r="CE139" s="288"/>
      <c r="CF139" s="288"/>
      <c r="CG139" s="288"/>
      <c r="CH139" s="288"/>
      <c r="CI139" s="288"/>
      <c r="CJ139" s="288"/>
      <c r="CK139" s="288"/>
      <c r="CL139" s="288"/>
      <c r="CM139" s="288"/>
      <c r="CN139" s="288"/>
      <c r="CO139" s="288"/>
      <c r="CP139" s="288"/>
      <c r="CQ139" s="288"/>
      <c r="CR139" s="288"/>
      <c r="CS139" s="288"/>
      <c r="CT139" s="288"/>
      <c r="CU139" s="288"/>
      <c r="CV139" s="288"/>
      <c r="CW139" s="288"/>
      <c r="CX139" s="288"/>
      <c r="CY139" s="288"/>
      <c r="CZ139" s="288"/>
      <c r="DA139" s="289"/>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1"/>
      <c r="GD139" s="41"/>
      <c r="GE139" s="41"/>
      <c r="GF139" s="41"/>
      <c r="GG139" s="41"/>
      <c r="GH139" s="45"/>
    </row>
    <row r="140" spans="2:190" ht="3.2" customHeight="1" x14ac:dyDescent="0.15">
      <c r="B140" s="154"/>
      <c r="C140" s="155"/>
      <c r="D140" s="155"/>
      <c r="E140" s="155"/>
      <c r="F140" s="155"/>
      <c r="G140" s="156"/>
      <c r="H140" s="281"/>
      <c r="I140" s="282"/>
      <c r="J140" s="282"/>
      <c r="K140" s="282"/>
      <c r="L140" s="282"/>
      <c r="M140" s="282"/>
      <c r="N140" s="282"/>
      <c r="O140" s="282"/>
      <c r="P140" s="282"/>
      <c r="Q140" s="282"/>
      <c r="R140" s="282"/>
      <c r="S140" s="282"/>
      <c r="T140" s="282"/>
      <c r="U140" s="282"/>
      <c r="V140" s="282"/>
      <c r="W140" s="282"/>
      <c r="X140" s="282"/>
      <c r="Y140" s="282"/>
      <c r="Z140" s="282"/>
      <c r="AA140" s="282"/>
      <c r="AB140" s="282"/>
      <c r="AC140" s="282"/>
      <c r="AD140" s="282"/>
      <c r="AE140" s="283"/>
      <c r="AF140" s="287"/>
      <c r="AG140" s="288"/>
      <c r="AH140" s="288"/>
      <c r="AI140" s="288"/>
      <c r="AJ140" s="288"/>
      <c r="AK140" s="288"/>
      <c r="AL140" s="288"/>
      <c r="AM140" s="288"/>
      <c r="AN140" s="288"/>
      <c r="AO140" s="288"/>
      <c r="AP140" s="288"/>
      <c r="AQ140" s="288"/>
      <c r="AR140" s="288"/>
      <c r="AS140" s="288"/>
      <c r="AT140" s="288"/>
      <c r="AU140" s="288"/>
      <c r="AV140" s="288"/>
      <c r="AW140" s="288"/>
      <c r="AX140" s="288"/>
      <c r="AY140" s="288"/>
      <c r="AZ140" s="288"/>
      <c r="BA140" s="288"/>
      <c r="BB140" s="288"/>
      <c r="BC140" s="288"/>
      <c r="BD140" s="288"/>
      <c r="BE140" s="288"/>
      <c r="BF140" s="288"/>
      <c r="BG140" s="288"/>
      <c r="BH140" s="288"/>
      <c r="BI140" s="288"/>
      <c r="BJ140" s="288"/>
      <c r="BK140" s="288"/>
      <c r="BL140" s="288"/>
      <c r="BM140" s="288"/>
      <c r="BN140" s="288"/>
      <c r="BO140" s="288"/>
      <c r="BP140" s="288"/>
      <c r="BQ140" s="288"/>
      <c r="BR140" s="288"/>
      <c r="BS140" s="288"/>
      <c r="BT140" s="288"/>
      <c r="BU140" s="288"/>
      <c r="BV140" s="288"/>
      <c r="BW140" s="288"/>
      <c r="BX140" s="288"/>
      <c r="BY140" s="288"/>
      <c r="BZ140" s="288"/>
      <c r="CA140" s="288"/>
      <c r="CB140" s="288"/>
      <c r="CC140" s="288"/>
      <c r="CD140" s="288"/>
      <c r="CE140" s="288"/>
      <c r="CF140" s="288"/>
      <c r="CG140" s="288"/>
      <c r="CH140" s="288"/>
      <c r="CI140" s="288"/>
      <c r="CJ140" s="288"/>
      <c r="CK140" s="288"/>
      <c r="CL140" s="288"/>
      <c r="CM140" s="288"/>
      <c r="CN140" s="288"/>
      <c r="CO140" s="288"/>
      <c r="CP140" s="288"/>
      <c r="CQ140" s="288"/>
      <c r="CR140" s="288"/>
      <c r="CS140" s="288"/>
      <c r="CT140" s="288"/>
      <c r="CU140" s="288"/>
      <c r="CV140" s="288"/>
      <c r="CW140" s="288"/>
      <c r="CX140" s="288"/>
      <c r="CY140" s="288"/>
      <c r="CZ140" s="288"/>
      <c r="DA140" s="289"/>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1"/>
      <c r="GD140" s="41"/>
      <c r="GE140" s="41"/>
      <c r="GF140" s="41"/>
      <c r="GG140" s="41"/>
      <c r="GH140" s="45"/>
    </row>
    <row r="141" spans="2:190" ht="3.2" customHeight="1" x14ac:dyDescent="0.15">
      <c r="B141" s="154"/>
      <c r="C141" s="155"/>
      <c r="D141" s="155"/>
      <c r="E141" s="155"/>
      <c r="F141" s="155"/>
      <c r="G141" s="156"/>
      <c r="H141" s="281"/>
      <c r="I141" s="282"/>
      <c r="J141" s="282"/>
      <c r="K141" s="282"/>
      <c r="L141" s="282"/>
      <c r="M141" s="282"/>
      <c r="N141" s="282"/>
      <c r="O141" s="282"/>
      <c r="P141" s="282"/>
      <c r="Q141" s="282"/>
      <c r="R141" s="282"/>
      <c r="S141" s="282"/>
      <c r="T141" s="282"/>
      <c r="U141" s="282"/>
      <c r="V141" s="282"/>
      <c r="W141" s="282"/>
      <c r="X141" s="282"/>
      <c r="Y141" s="282"/>
      <c r="Z141" s="282"/>
      <c r="AA141" s="282"/>
      <c r="AB141" s="282"/>
      <c r="AC141" s="282"/>
      <c r="AD141" s="282"/>
      <c r="AE141" s="283"/>
      <c r="AF141" s="287"/>
      <c r="AG141" s="288"/>
      <c r="AH141" s="288"/>
      <c r="AI141" s="288"/>
      <c r="AJ141" s="288"/>
      <c r="AK141" s="288"/>
      <c r="AL141" s="288"/>
      <c r="AM141" s="288"/>
      <c r="AN141" s="288"/>
      <c r="AO141" s="288"/>
      <c r="AP141" s="288"/>
      <c r="AQ141" s="288"/>
      <c r="AR141" s="288"/>
      <c r="AS141" s="288"/>
      <c r="AT141" s="288"/>
      <c r="AU141" s="288"/>
      <c r="AV141" s="288"/>
      <c r="AW141" s="288"/>
      <c r="AX141" s="288"/>
      <c r="AY141" s="288"/>
      <c r="AZ141" s="288"/>
      <c r="BA141" s="288"/>
      <c r="BB141" s="288"/>
      <c r="BC141" s="288"/>
      <c r="BD141" s="288"/>
      <c r="BE141" s="288"/>
      <c r="BF141" s="288"/>
      <c r="BG141" s="288"/>
      <c r="BH141" s="288"/>
      <c r="BI141" s="288"/>
      <c r="BJ141" s="288"/>
      <c r="BK141" s="288"/>
      <c r="BL141" s="288"/>
      <c r="BM141" s="288"/>
      <c r="BN141" s="288"/>
      <c r="BO141" s="288"/>
      <c r="BP141" s="288"/>
      <c r="BQ141" s="288"/>
      <c r="BR141" s="288"/>
      <c r="BS141" s="288"/>
      <c r="BT141" s="288"/>
      <c r="BU141" s="288"/>
      <c r="BV141" s="288"/>
      <c r="BW141" s="288"/>
      <c r="BX141" s="288"/>
      <c r="BY141" s="288"/>
      <c r="BZ141" s="288"/>
      <c r="CA141" s="288"/>
      <c r="CB141" s="288"/>
      <c r="CC141" s="288"/>
      <c r="CD141" s="288"/>
      <c r="CE141" s="288"/>
      <c r="CF141" s="288"/>
      <c r="CG141" s="288"/>
      <c r="CH141" s="288"/>
      <c r="CI141" s="288"/>
      <c r="CJ141" s="288"/>
      <c r="CK141" s="288"/>
      <c r="CL141" s="288"/>
      <c r="CM141" s="288"/>
      <c r="CN141" s="288"/>
      <c r="CO141" s="288"/>
      <c r="CP141" s="288"/>
      <c r="CQ141" s="288"/>
      <c r="CR141" s="288"/>
      <c r="CS141" s="288"/>
      <c r="CT141" s="288"/>
      <c r="CU141" s="288"/>
      <c r="CV141" s="288"/>
      <c r="CW141" s="288"/>
      <c r="CX141" s="288"/>
      <c r="CY141" s="288"/>
      <c r="CZ141" s="288"/>
      <c r="DA141" s="289"/>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1"/>
      <c r="GD141" s="41"/>
      <c r="GE141" s="41"/>
      <c r="GF141" s="41"/>
      <c r="GG141" s="41"/>
      <c r="GH141" s="45"/>
    </row>
    <row r="142" spans="2:190" ht="3.2" customHeight="1" x14ac:dyDescent="0.15">
      <c r="B142" s="157"/>
      <c r="C142" s="158"/>
      <c r="D142" s="158"/>
      <c r="E142" s="158"/>
      <c r="F142" s="158"/>
      <c r="G142" s="159"/>
      <c r="H142" s="284"/>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c r="AE142" s="286"/>
      <c r="AF142" s="287"/>
      <c r="AG142" s="288"/>
      <c r="AH142" s="288"/>
      <c r="AI142" s="288"/>
      <c r="AJ142" s="288"/>
      <c r="AK142" s="288"/>
      <c r="AL142" s="288"/>
      <c r="AM142" s="288"/>
      <c r="AN142" s="288"/>
      <c r="AO142" s="288"/>
      <c r="AP142" s="288"/>
      <c r="AQ142" s="288"/>
      <c r="AR142" s="288"/>
      <c r="AS142" s="288"/>
      <c r="AT142" s="288"/>
      <c r="AU142" s="288"/>
      <c r="AV142" s="288"/>
      <c r="AW142" s="288"/>
      <c r="AX142" s="288"/>
      <c r="AY142" s="288"/>
      <c r="AZ142" s="288"/>
      <c r="BA142" s="288"/>
      <c r="BB142" s="288"/>
      <c r="BC142" s="288"/>
      <c r="BD142" s="288"/>
      <c r="BE142" s="288"/>
      <c r="BF142" s="288"/>
      <c r="BG142" s="288"/>
      <c r="BH142" s="288"/>
      <c r="BI142" s="288"/>
      <c r="BJ142" s="288"/>
      <c r="BK142" s="288"/>
      <c r="BL142" s="288"/>
      <c r="BM142" s="288"/>
      <c r="BN142" s="288"/>
      <c r="BO142" s="288"/>
      <c r="BP142" s="288"/>
      <c r="BQ142" s="288"/>
      <c r="BR142" s="288"/>
      <c r="BS142" s="288"/>
      <c r="BT142" s="288"/>
      <c r="BU142" s="288"/>
      <c r="BV142" s="288"/>
      <c r="BW142" s="288"/>
      <c r="BX142" s="288"/>
      <c r="BY142" s="288"/>
      <c r="BZ142" s="288"/>
      <c r="CA142" s="288"/>
      <c r="CB142" s="288"/>
      <c r="CC142" s="288"/>
      <c r="CD142" s="288"/>
      <c r="CE142" s="288"/>
      <c r="CF142" s="288"/>
      <c r="CG142" s="288"/>
      <c r="CH142" s="288"/>
      <c r="CI142" s="288"/>
      <c r="CJ142" s="288"/>
      <c r="CK142" s="288"/>
      <c r="CL142" s="288"/>
      <c r="CM142" s="288"/>
      <c r="CN142" s="288"/>
      <c r="CO142" s="288"/>
      <c r="CP142" s="288"/>
      <c r="CQ142" s="288"/>
      <c r="CR142" s="288"/>
      <c r="CS142" s="288"/>
      <c r="CT142" s="288"/>
      <c r="CU142" s="288"/>
      <c r="CV142" s="288"/>
      <c r="CW142" s="288"/>
      <c r="CX142" s="288"/>
      <c r="CY142" s="288"/>
      <c r="CZ142" s="288"/>
      <c r="DA142" s="289"/>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1"/>
      <c r="GD142" s="41"/>
      <c r="GE142" s="41"/>
      <c r="GF142" s="41"/>
      <c r="GG142" s="41"/>
      <c r="GH142" s="45"/>
    </row>
    <row r="143" spans="2:190" ht="3.2" customHeight="1" x14ac:dyDescent="0.15">
      <c r="B143" s="40"/>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c r="DV143" s="41"/>
      <c r="DW143" s="41"/>
      <c r="DX143" s="41"/>
      <c r="DY143" s="41"/>
      <c r="DZ143" s="41"/>
      <c r="EA143" s="41"/>
      <c r="EB143" s="41"/>
      <c r="EC143" s="41"/>
      <c r="ED143" s="41"/>
      <c r="EE143" s="41"/>
      <c r="EF143" s="41"/>
      <c r="EG143" s="41"/>
      <c r="EH143" s="41"/>
      <c r="EI143" s="41"/>
      <c r="EJ143" s="41"/>
      <c r="EK143" s="41"/>
      <c r="EL143" s="41"/>
      <c r="EM143" s="41"/>
      <c r="EN143" s="41"/>
      <c r="EO143" s="41"/>
      <c r="EP143" s="41"/>
      <c r="EQ143" s="41"/>
      <c r="ER143" s="41"/>
      <c r="ES143" s="41"/>
      <c r="ET143" s="41"/>
      <c r="EU143" s="41"/>
      <c r="EV143" s="41"/>
      <c r="EW143" s="41"/>
      <c r="EX143" s="41"/>
      <c r="EY143" s="41"/>
      <c r="EZ143" s="41"/>
      <c r="FA143" s="41"/>
      <c r="FB143" s="41"/>
      <c r="FC143" s="41"/>
      <c r="FD143" s="41"/>
      <c r="FE143" s="41"/>
      <c r="FF143" s="41"/>
      <c r="FG143" s="41"/>
      <c r="FH143" s="41"/>
      <c r="FI143" s="41"/>
      <c r="FJ143" s="41"/>
      <c r="FK143" s="41"/>
      <c r="FL143" s="41"/>
      <c r="FM143" s="41"/>
      <c r="FN143" s="41"/>
      <c r="FO143" s="41"/>
      <c r="FP143" s="41"/>
      <c r="FQ143" s="41"/>
      <c r="FR143" s="41"/>
      <c r="FS143" s="41"/>
      <c r="FT143" s="41"/>
      <c r="FU143" s="41"/>
      <c r="FV143" s="41"/>
      <c r="FW143" s="41"/>
      <c r="FX143" s="41"/>
      <c r="FY143" s="41"/>
      <c r="FZ143" s="41"/>
      <c r="GA143" s="41"/>
      <c r="GB143" s="41"/>
      <c r="GC143" s="41"/>
      <c r="GD143" s="41"/>
      <c r="GE143" s="41"/>
      <c r="GF143" s="41"/>
      <c r="GG143" s="41"/>
      <c r="GH143" s="45"/>
    </row>
    <row r="144" spans="2:190" ht="3.2" customHeight="1" x14ac:dyDescent="0.15">
      <c r="B144" s="231" t="s">
        <v>49</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2"/>
      <c r="AY144" s="232"/>
      <c r="AZ144" s="232"/>
      <c r="BA144" s="232"/>
      <c r="BB144" s="232"/>
      <c r="BC144" s="232"/>
      <c r="BD144" s="232"/>
      <c r="BE144" s="232"/>
      <c r="BF144" s="232"/>
      <c r="BG144" s="232"/>
      <c r="BH144" s="232"/>
      <c r="BI144" s="232"/>
      <c r="BJ144" s="232"/>
      <c r="BK144" s="232"/>
      <c r="BL144" s="232"/>
      <c r="BM144" s="232"/>
      <c r="BN144" s="232"/>
      <c r="BO144" s="232"/>
      <c r="BP144" s="232"/>
      <c r="BQ144" s="232"/>
      <c r="BR144" s="232"/>
      <c r="BS144" s="232"/>
      <c r="BT144" s="232"/>
      <c r="BU144" s="232"/>
      <c r="BV144" s="232"/>
      <c r="BW144" s="232"/>
      <c r="BX144" s="232"/>
      <c r="BY144" s="232"/>
      <c r="BZ144" s="232"/>
      <c r="CA144" s="232"/>
      <c r="CB144" s="232"/>
      <c r="CC144" s="232"/>
      <c r="CD144" s="232"/>
      <c r="CE144" s="232"/>
      <c r="CF144" s="232"/>
      <c r="CG144" s="232"/>
      <c r="CH144" s="232"/>
      <c r="CI144" s="232"/>
      <c r="CJ144" s="232"/>
      <c r="CK144" s="232"/>
      <c r="CL144" s="232"/>
      <c r="CM144" s="232"/>
      <c r="CN144" s="232"/>
      <c r="CO144" s="232"/>
      <c r="CP144" s="232"/>
      <c r="CQ144" s="232"/>
      <c r="CR144" s="232"/>
      <c r="CS144" s="232"/>
      <c r="CT144" s="232"/>
      <c r="CU144" s="232"/>
      <c r="CV144" s="232"/>
      <c r="CW144" s="232"/>
      <c r="CX144" s="232"/>
      <c r="CY144" s="232"/>
      <c r="CZ144" s="232"/>
      <c r="DA144" s="232"/>
      <c r="DB144" s="232"/>
      <c r="DC144" s="232"/>
      <c r="DD144" s="232"/>
      <c r="DE144" s="232"/>
      <c r="DF144" s="232"/>
      <c r="DG144" s="232"/>
      <c r="DH144" s="232"/>
      <c r="DI144" s="232"/>
      <c r="DJ144" s="232"/>
      <c r="DK144" s="232"/>
      <c r="DL144" s="232"/>
      <c r="DM144" s="232"/>
      <c r="DN144" s="232"/>
      <c r="DO144" s="232"/>
      <c r="DP144" s="232"/>
      <c r="DQ144" s="232"/>
      <c r="DR144" s="232"/>
      <c r="DS144" s="232"/>
      <c r="DT144" s="232"/>
      <c r="DU144" s="232"/>
      <c r="DV144" s="232"/>
      <c r="DW144" s="232"/>
      <c r="DX144" s="232"/>
      <c r="DY144" s="232"/>
      <c r="DZ144" s="232"/>
      <c r="EA144" s="232"/>
      <c r="EB144" s="232"/>
      <c r="EC144" s="232"/>
      <c r="ED144" s="232"/>
      <c r="EE144" s="232"/>
      <c r="EF144" s="232"/>
      <c r="EG144" s="232"/>
      <c r="EH144" s="232"/>
      <c r="EI144" s="232"/>
      <c r="EJ144" s="232"/>
      <c r="EK144" s="232"/>
      <c r="EL144" s="232"/>
      <c r="EM144" s="232"/>
      <c r="EN144" s="232"/>
      <c r="EO144" s="232"/>
      <c r="EP144" s="232"/>
      <c r="EQ144" s="232"/>
      <c r="ER144" s="232"/>
      <c r="ES144" s="232"/>
      <c r="ET144" s="232"/>
      <c r="EU144" s="232"/>
      <c r="EV144" s="232"/>
      <c r="EW144" s="232"/>
      <c r="EX144" s="232"/>
      <c r="EY144" s="232"/>
      <c r="EZ144" s="232"/>
      <c r="FA144" s="232"/>
      <c r="FB144" s="232"/>
      <c r="FC144" s="232"/>
      <c r="FD144" s="232"/>
      <c r="FE144" s="232"/>
      <c r="FF144" s="232"/>
      <c r="FG144" s="232"/>
      <c r="FH144" s="232"/>
      <c r="FI144" s="232"/>
      <c r="FJ144" s="232"/>
      <c r="FK144" s="232"/>
      <c r="FL144" s="232"/>
      <c r="FM144" s="232"/>
      <c r="FN144" s="232"/>
      <c r="FO144" s="232"/>
      <c r="FP144" s="232"/>
      <c r="FQ144" s="232"/>
      <c r="FR144" s="232"/>
      <c r="FS144" s="232"/>
      <c r="FT144" s="232"/>
      <c r="FU144" s="232"/>
      <c r="FV144" s="232"/>
      <c r="FW144" s="232"/>
      <c r="FX144" s="232"/>
      <c r="FY144" s="232"/>
      <c r="FZ144" s="232"/>
      <c r="GA144" s="232"/>
      <c r="GB144" s="232"/>
      <c r="GC144" s="232"/>
      <c r="GD144" s="232"/>
      <c r="GE144" s="232"/>
      <c r="GF144" s="232"/>
      <c r="GG144" s="232"/>
      <c r="GH144" s="233"/>
    </row>
    <row r="145" spans="1:196" ht="3.2" customHeight="1" x14ac:dyDescent="0.15">
      <c r="B145" s="231"/>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32"/>
      <c r="AP145" s="232"/>
      <c r="AQ145" s="232"/>
      <c r="AR145" s="232"/>
      <c r="AS145" s="232"/>
      <c r="AT145" s="232"/>
      <c r="AU145" s="232"/>
      <c r="AV145" s="232"/>
      <c r="AW145" s="232"/>
      <c r="AX145" s="232"/>
      <c r="AY145" s="232"/>
      <c r="AZ145" s="232"/>
      <c r="BA145" s="232"/>
      <c r="BB145" s="232"/>
      <c r="BC145" s="232"/>
      <c r="BD145" s="232"/>
      <c r="BE145" s="232"/>
      <c r="BF145" s="232"/>
      <c r="BG145" s="232"/>
      <c r="BH145" s="232"/>
      <c r="BI145" s="232"/>
      <c r="BJ145" s="232"/>
      <c r="BK145" s="232"/>
      <c r="BL145" s="232"/>
      <c r="BM145" s="232"/>
      <c r="BN145" s="232"/>
      <c r="BO145" s="232"/>
      <c r="BP145" s="232"/>
      <c r="BQ145" s="232"/>
      <c r="BR145" s="232"/>
      <c r="BS145" s="232"/>
      <c r="BT145" s="232"/>
      <c r="BU145" s="232"/>
      <c r="BV145" s="232"/>
      <c r="BW145" s="232"/>
      <c r="BX145" s="232"/>
      <c r="BY145" s="232"/>
      <c r="BZ145" s="232"/>
      <c r="CA145" s="232"/>
      <c r="CB145" s="232"/>
      <c r="CC145" s="232"/>
      <c r="CD145" s="232"/>
      <c r="CE145" s="232"/>
      <c r="CF145" s="232"/>
      <c r="CG145" s="232"/>
      <c r="CH145" s="232"/>
      <c r="CI145" s="232"/>
      <c r="CJ145" s="232"/>
      <c r="CK145" s="232"/>
      <c r="CL145" s="232"/>
      <c r="CM145" s="232"/>
      <c r="CN145" s="232"/>
      <c r="CO145" s="232"/>
      <c r="CP145" s="232"/>
      <c r="CQ145" s="232"/>
      <c r="CR145" s="232"/>
      <c r="CS145" s="232"/>
      <c r="CT145" s="232"/>
      <c r="CU145" s="232"/>
      <c r="CV145" s="232"/>
      <c r="CW145" s="232"/>
      <c r="CX145" s="232"/>
      <c r="CY145" s="232"/>
      <c r="CZ145" s="232"/>
      <c r="DA145" s="232"/>
      <c r="DB145" s="232"/>
      <c r="DC145" s="232"/>
      <c r="DD145" s="232"/>
      <c r="DE145" s="232"/>
      <c r="DF145" s="232"/>
      <c r="DG145" s="232"/>
      <c r="DH145" s="232"/>
      <c r="DI145" s="232"/>
      <c r="DJ145" s="232"/>
      <c r="DK145" s="232"/>
      <c r="DL145" s="232"/>
      <c r="DM145" s="232"/>
      <c r="DN145" s="232"/>
      <c r="DO145" s="232"/>
      <c r="DP145" s="232"/>
      <c r="DQ145" s="232"/>
      <c r="DR145" s="232"/>
      <c r="DS145" s="232"/>
      <c r="DT145" s="232"/>
      <c r="DU145" s="232"/>
      <c r="DV145" s="232"/>
      <c r="DW145" s="232"/>
      <c r="DX145" s="232"/>
      <c r="DY145" s="232"/>
      <c r="DZ145" s="232"/>
      <c r="EA145" s="232"/>
      <c r="EB145" s="232"/>
      <c r="EC145" s="232"/>
      <c r="ED145" s="232"/>
      <c r="EE145" s="232"/>
      <c r="EF145" s="232"/>
      <c r="EG145" s="232"/>
      <c r="EH145" s="232"/>
      <c r="EI145" s="232"/>
      <c r="EJ145" s="232"/>
      <c r="EK145" s="232"/>
      <c r="EL145" s="232"/>
      <c r="EM145" s="232"/>
      <c r="EN145" s="232"/>
      <c r="EO145" s="232"/>
      <c r="EP145" s="232"/>
      <c r="EQ145" s="232"/>
      <c r="ER145" s="232"/>
      <c r="ES145" s="232"/>
      <c r="ET145" s="232"/>
      <c r="EU145" s="232"/>
      <c r="EV145" s="232"/>
      <c r="EW145" s="232"/>
      <c r="EX145" s="232"/>
      <c r="EY145" s="232"/>
      <c r="EZ145" s="232"/>
      <c r="FA145" s="232"/>
      <c r="FB145" s="232"/>
      <c r="FC145" s="232"/>
      <c r="FD145" s="232"/>
      <c r="FE145" s="232"/>
      <c r="FF145" s="232"/>
      <c r="FG145" s="232"/>
      <c r="FH145" s="232"/>
      <c r="FI145" s="232"/>
      <c r="FJ145" s="232"/>
      <c r="FK145" s="232"/>
      <c r="FL145" s="232"/>
      <c r="FM145" s="232"/>
      <c r="FN145" s="232"/>
      <c r="FO145" s="232"/>
      <c r="FP145" s="232"/>
      <c r="FQ145" s="232"/>
      <c r="FR145" s="232"/>
      <c r="FS145" s="232"/>
      <c r="FT145" s="232"/>
      <c r="FU145" s="232"/>
      <c r="FV145" s="232"/>
      <c r="FW145" s="232"/>
      <c r="FX145" s="232"/>
      <c r="FY145" s="232"/>
      <c r="FZ145" s="232"/>
      <c r="GA145" s="232"/>
      <c r="GB145" s="232"/>
      <c r="GC145" s="232"/>
      <c r="GD145" s="232"/>
      <c r="GE145" s="232"/>
      <c r="GF145" s="232"/>
      <c r="GG145" s="232"/>
      <c r="GH145" s="233"/>
    </row>
    <row r="146" spans="1:196" ht="3.2" customHeight="1" x14ac:dyDescent="0.15">
      <c r="B146" s="231"/>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c r="AU146" s="232"/>
      <c r="AV146" s="232"/>
      <c r="AW146" s="232"/>
      <c r="AX146" s="232"/>
      <c r="AY146" s="232"/>
      <c r="AZ146" s="232"/>
      <c r="BA146" s="232"/>
      <c r="BB146" s="232"/>
      <c r="BC146" s="232"/>
      <c r="BD146" s="232"/>
      <c r="BE146" s="232"/>
      <c r="BF146" s="232"/>
      <c r="BG146" s="232"/>
      <c r="BH146" s="232"/>
      <c r="BI146" s="232"/>
      <c r="BJ146" s="232"/>
      <c r="BK146" s="232"/>
      <c r="BL146" s="232"/>
      <c r="BM146" s="232"/>
      <c r="BN146" s="232"/>
      <c r="BO146" s="232"/>
      <c r="BP146" s="232"/>
      <c r="BQ146" s="232"/>
      <c r="BR146" s="232"/>
      <c r="BS146" s="232"/>
      <c r="BT146" s="232"/>
      <c r="BU146" s="232"/>
      <c r="BV146" s="232"/>
      <c r="BW146" s="232"/>
      <c r="BX146" s="232"/>
      <c r="BY146" s="232"/>
      <c r="BZ146" s="232"/>
      <c r="CA146" s="232"/>
      <c r="CB146" s="232"/>
      <c r="CC146" s="232"/>
      <c r="CD146" s="232"/>
      <c r="CE146" s="232"/>
      <c r="CF146" s="232"/>
      <c r="CG146" s="232"/>
      <c r="CH146" s="232"/>
      <c r="CI146" s="232"/>
      <c r="CJ146" s="232"/>
      <c r="CK146" s="232"/>
      <c r="CL146" s="232"/>
      <c r="CM146" s="232"/>
      <c r="CN146" s="232"/>
      <c r="CO146" s="232"/>
      <c r="CP146" s="232"/>
      <c r="CQ146" s="232"/>
      <c r="CR146" s="232"/>
      <c r="CS146" s="232"/>
      <c r="CT146" s="232"/>
      <c r="CU146" s="232"/>
      <c r="CV146" s="232"/>
      <c r="CW146" s="232"/>
      <c r="CX146" s="232"/>
      <c r="CY146" s="232"/>
      <c r="CZ146" s="232"/>
      <c r="DA146" s="232"/>
      <c r="DB146" s="232"/>
      <c r="DC146" s="232"/>
      <c r="DD146" s="232"/>
      <c r="DE146" s="232"/>
      <c r="DF146" s="232"/>
      <c r="DG146" s="232"/>
      <c r="DH146" s="232"/>
      <c r="DI146" s="232"/>
      <c r="DJ146" s="232"/>
      <c r="DK146" s="232"/>
      <c r="DL146" s="232"/>
      <c r="DM146" s="232"/>
      <c r="DN146" s="232"/>
      <c r="DO146" s="232"/>
      <c r="DP146" s="232"/>
      <c r="DQ146" s="232"/>
      <c r="DR146" s="232"/>
      <c r="DS146" s="232"/>
      <c r="DT146" s="232"/>
      <c r="DU146" s="232"/>
      <c r="DV146" s="232"/>
      <c r="DW146" s="232"/>
      <c r="DX146" s="232"/>
      <c r="DY146" s="232"/>
      <c r="DZ146" s="232"/>
      <c r="EA146" s="232"/>
      <c r="EB146" s="232"/>
      <c r="EC146" s="232"/>
      <c r="ED146" s="232"/>
      <c r="EE146" s="232"/>
      <c r="EF146" s="232"/>
      <c r="EG146" s="232"/>
      <c r="EH146" s="232"/>
      <c r="EI146" s="232"/>
      <c r="EJ146" s="232"/>
      <c r="EK146" s="232"/>
      <c r="EL146" s="232"/>
      <c r="EM146" s="232"/>
      <c r="EN146" s="232"/>
      <c r="EO146" s="232"/>
      <c r="EP146" s="232"/>
      <c r="EQ146" s="232"/>
      <c r="ER146" s="232"/>
      <c r="ES146" s="232"/>
      <c r="ET146" s="232"/>
      <c r="EU146" s="232"/>
      <c r="EV146" s="232"/>
      <c r="EW146" s="232"/>
      <c r="EX146" s="232"/>
      <c r="EY146" s="232"/>
      <c r="EZ146" s="232"/>
      <c r="FA146" s="232"/>
      <c r="FB146" s="232"/>
      <c r="FC146" s="232"/>
      <c r="FD146" s="232"/>
      <c r="FE146" s="232"/>
      <c r="FF146" s="232"/>
      <c r="FG146" s="232"/>
      <c r="FH146" s="232"/>
      <c r="FI146" s="232"/>
      <c r="FJ146" s="232"/>
      <c r="FK146" s="232"/>
      <c r="FL146" s="232"/>
      <c r="FM146" s="232"/>
      <c r="FN146" s="232"/>
      <c r="FO146" s="232"/>
      <c r="FP146" s="232"/>
      <c r="FQ146" s="232"/>
      <c r="FR146" s="232"/>
      <c r="FS146" s="232"/>
      <c r="FT146" s="232"/>
      <c r="FU146" s="232"/>
      <c r="FV146" s="232"/>
      <c r="FW146" s="232"/>
      <c r="FX146" s="232"/>
      <c r="FY146" s="232"/>
      <c r="FZ146" s="232"/>
      <c r="GA146" s="232"/>
      <c r="GB146" s="232"/>
      <c r="GC146" s="232"/>
      <c r="GD146" s="232"/>
      <c r="GE146" s="232"/>
      <c r="GF146" s="232"/>
      <c r="GG146" s="232"/>
      <c r="GH146" s="233"/>
    </row>
    <row r="147" spans="1:196" ht="3.2" customHeight="1" x14ac:dyDescent="0.15">
      <c r="B147" s="231"/>
      <c r="C147" s="232"/>
      <c r="D147" s="232"/>
      <c r="E147" s="232"/>
      <c r="F147" s="232"/>
      <c r="G147" s="232"/>
      <c r="H147" s="232"/>
      <c r="I147" s="232"/>
      <c r="J147" s="232"/>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c r="AU147" s="232"/>
      <c r="AV147" s="232"/>
      <c r="AW147" s="232"/>
      <c r="AX147" s="232"/>
      <c r="AY147" s="232"/>
      <c r="AZ147" s="232"/>
      <c r="BA147" s="232"/>
      <c r="BB147" s="232"/>
      <c r="BC147" s="232"/>
      <c r="BD147" s="232"/>
      <c r="BE147" s="232"/>
      <c r="BF147" s="232"/>
      <c r="BG147" s="232"/>
      <c r="BH147" s="232"/>
      <c r="BI147" s="232"/>
      <c r="BJ147" s="232"/>
      <c r="BK147" s="232"/>
      <c r="BL147" s="232"/>
      <c r="BM147" s="232"/>
      <c r="BN147" s="232"/>
      <c r="BO147" s="232"/>
      <c r="BP147" s="232"/>
      <c r="BQ147" s="232"/>
      <c r="BR147" s="232"/>
      <c r="BS147" s="232"/>
      <c r="BT147" s="232"/>
      <c r="BU147" s="232"/>
      <c r="BV147" s="232"/>
      <c r="BW147" s="232"/>
      <c r="BX147" s="232"/>
      <c r="BY147" s="232"/>
      <c r="BZ147" s="232"/>
      <c r="CA147" s="232"/>
      <c r="CB147" s="232"/>
      <c r="CC147" s="232"/>
      <c r="CD147" s="232"/>
      <c r="CE147" s="232"/>
      <c r="CF147" s="232"/>
      <c r="CG147" s="232"/>
      <c r="CH147" s="232"/>
      <c r="CI147" s="232"/>
      <c r="CJ147" s="232"/>
      <c r="CK147" s="232"/>
      <c r="CL147" s="232"/>
      <c r="CM147" s="232"/>
      <c r="CN147" s="232"/>
      <c r="CO147" s="232"/>
      <c r="CP147" s="232"/>
      <c r="CQ147" s="232"/>
      <c r="CR147" s="232"/>
      <c r="CS147" s="232"/>
      <c r="CT147" s="232"/>
      <c r="CU147" s="232"/>
      <c r="CV147" s="232"/>
      <c r="CW147" s="232"/>
      <c r="CX147" s="232"/>
      <c r="CY147" s="232"/>
      <c r="CZ147" s="232"/>
      <c r="DA147" s="232"/>
      <c r="DB147" s="232"/>
      <c r="DC147" s="232"/>
      <c r="DD147" s="232"/>
      <c r="DE147" s="232"/>
      <c r="DF147" s="232"/>
      <c r="DG147" s="232"/>
      <c r="DH147" s="232"/>
      <c r="DI147" s="232"/>
      <c r="DJ147" s="232"/>
      <c r="DK147" s="232"/>
      <c r="DL147" s="232"/>
      <c r="DM147" s="232"/>
      <c r="DN147" s="232"/>
      <c r="DO147" s="232"/>
      <c r="DP147" s="232"/>
      <c r="DQ147" s="232"/>
      <c r="DR147" s="232"/>
      <c r="DS147" s="232"/>
      <c r="DT147" s="232"/>
      <c r="DU147" s="232"/>
      <c r="DV147" s="232"/>
      <c r="DW147" s="232"/>
      <c r="DX147" s="232"/>
      <c r="DY147" s="232"/>
      <c r="DZ147" s="232"/>
      <c r="EA147" s="232"/>
      <c r="EB147" s="232"/>
      <c r="EC147" s="232"/>
      <c r="ED147" s="232"/>
      <c r="EE147" s="232"/>
      <c r="EF147" s="232"/>
      <c r="EG147" s="232"/>
      <c r="EH147" s="232"/>
      <c r="EI147" s="232"/>
      <c r="EJ147" s="232"/>
      <c r="EK147" s="232"/>
      <c r="EL147" s="232"/>
      <c r="EM147" s="232"/>
      <c r="EN147" s="232"/>
      <c r="EO147" s="232"/>
      <c r="EP147" s="232"/>
      <c r="EQ147" s="232"/>
      <c r="ER147" s="232"/>
      <c r="ES147" s="232"/>
      <c r="ET147" s="232"/>
      <c r="EU147" s="232"/>
      <c r="EV147" s="232"/>
      <c r="EW147" s="232"/>
      <c r="EX147" s="232"/>
      <c r="EY147" s="232"/>
      <c r="EZ147" s="232"/>
      <c r="FA147" s="232"/>
      <c r="FB147" s="232"/>
      <c r="FC147" s="232"/>
      <c r="FD147" s="232"/>
      <c r="FE147" s="232"/>
      <c r="FF147" s="232"/>
      <c r="FG147" s="232"/>
      <c r="FH147" s="232"/>
      <c r="FI147" s="232"/>
      <c r="FJ147" s="232"/>
      <c r="FK147" s="232"/>
      <c r="FL147" s="232"/>
      <c r="FM147" s="232"/>
      <c r="FN147" s="232"/>
      <c r="FO147" s="232"/>
      <c r="FP147" s="232"/>
      <c r="FQ147" s="232"/>
      <c r="FR147" s="232"/>
      <c r="FS147" s="232"/>
      <c r="FT147" s="232"/>
      <c r="FU147" s="232"/>
      <c r="FV147" s="232"/>
      <c r="FW147" s="232"/>
      <c r="FX147" s="232"/>
      <c r="FY147" s="232"/>
      <c r="FZ147" s="232"/>
      <c r="GA147" s="232"/>
      <c r="GB147" s="232"/>
      <c r="GC147" s="232"/>
      <c r="GD147" s="232"/>
      <c r="GE147" s="232"/>
      <c r="GF147" s="232"/>
      <c r="GG147" s="232"/>
      <c r="GH147" s="233"/>
    </row>
    <row r="148" spans="1:196" ht="3.2" customHeight="1" x14ac:dyDescent="0.15">
      <c r="B148" s="231"/>
      <c r="C148" s="232"/>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c r="AU148" s="232"/>
      <c r="AV148" s="232"/>
      <c r="AW148" s="232"/>
      <c r="AX148" s="232"/>
      <c r="AY148" s="232"/>
      <c r="AZ148" s="232"/>
      <c r="BA148" s="232"/>
      <c r="BB148" s="232"/>
      <c r="BC148" s="232"/>
      <c r="BD148" s="232"/>
      <c r="BE148" s="232"/>
      <c r="BF148" s="232"/>
      <c r="BG148" s="232"/>
      <c r="BH148" s="232"/>
      <c r="BI148" s="232"/>
      <c r="BJ148" s="232"/>
      <c r="BK148" s="232"/>
      <c r="BL148" s="232"/>
      <c r="BM148" s="232"/>
      <c r="BN148" s="232"/>
      <c r="BO148" s="232"/>
      <c r="BP148" s="232"/>
      <c r="BQ148" s="232"/>
      <c r="BR148" s="232"/>
      <c r="BS148" s="232"/>
      <c r="BT148" s="232"/>
      <c r="BU148" s="232"/>
      <c r="BV148" s="232"/>
      <c r="BW148" s="232"/>
      <c r="BX148" s="232"/>
      <c r="BY148" s="232"/>
      <c r="BZ148" s="232"/>
      <c r="CA148" s="232"/>
      <c r="CB148" s="232"/>
      <c r="CC148" s="232"/>
      <c r="CD148" s="232"/>
      <c r="CE148" s="232"/>
      <c r="CF148" s="232"/>
      <c r="CG148" s="232"/>
      <c r="CH148" s="232"/>
      <c r="CI148" s="232"/>
      <c r="CJ148" s="232"/>
      <c r="CK148" s="232"/>
      <c r="CL148" s="232"/>
      <c r="CM148" s="232"/>
      <c r="CN148" s="232"/>
      <c r="CO148" s="232"/>
      <c r="CP148" s="232"/>
      <c r="CQ148" s="232"/>
      <c r="CR148" s="232"/>
      <c r="CS148" s="232"/>
      <c r="CT148" s="232"/>
      <c r="CU148" s="232"/>
      <c r="CV148" s="232"/>
      <c r="CW148" s="232"/>
      <c r="CX148" s="232"/>
      <c r="CY148" s="232"/>
      <c r="CZ148" s="232"/>
      <c r="DA148" s="232"/>
      <c r="DB148" s="232"/>
      <c r="DC148" s="232"/>
      <c r="DD148" s="232"/>
      <c r="DE148" s="232"/>
      <c r="DF148" s="232"/>
      <c r="DG148" s="232"/>
      <c r="DH148" s="232"/>
      <c r="DI148" s="232"/>
      <c r="DJ148" s="232"/>
      <c r="DK148" s="232"/>
      <c r="DL148" s="232"/>
      <c r="DM148" s="232"/>
      <c r="DN148" s="232"/>
      <c r="DO148" s="232"/>
      <c r="DP148" s="232"/>
      <c r="DQ148" s="232"/>
      <c r="DR148" s="232"/>
      <c r="DS148" s="232"/>
      <c r="DT148" s="232"/>
      <c r="DU148" s="232"/>
      <c r="DV148" s="232"/>
      <c r="DW148" s="232"/>
      <c r="DX148" s="232"/>
      <c r="DY148" s="232"/>
      <c r="DZ148" s="232"/>
      <c r="EA148" s="232"/>
      <c r="EB148" s="232"/>
      <c r="EC148" s="232"/>
      <c r="ED148" s="232"/>
      <c r="EE148" s="232"/>
      <c r="EF148" s="232"/>
      <c r="EG148" s="232"/>
      <c r="EH148" s="232"/>
      <c r="EI148" s="232"/>
      <c r="EJ148" s="232"/>
      <c r="EK148" s="232"/>
      <c r="EL148" s="232"/>
      <c r="EM148" s="232"/>
      <c r="EN148" s="232"/>
      <c r="EO148" s="232"/>
      <c r="EP148" s="232"/>
      <c r="EQ148" s="232"/>
      <c r="ER148" s="232"/>
      <c r="ES148" s="232"/>
      <c r="ET148" s="232"/>
      <c r="EU148" s="232"/>
      <c r="EV148" s="232"/>
      <c r="EW148" s="232"/>
      <c r="EX148" s="232"/>
      <c r="EY148" s="232"/>
      <c r="EZ148" s="232"/>
      <c r="FA148" s="232"/>
      <c r="FB148" s="232"/>
      <c r="FC148" s="232"/>
      <c r="FD148" s="232"/>
      <c r="FE148" s="232"/>
      <c r="FF148" s="232"/>
      <c r="FG148" s="232"/>
      <c r="FH148" s="232"/>
      <c r="FI148" s="232"/>
      <c r="FJ148" s="232"/>
      <c r="FK148" s="232"/>
      <c r="FL148" s="232"/>
      <c r="FM148" s="232"/>
      <c r="FN148" s="232"/>
      <c r="FO148" s="232"/>
      <c r="FP148" s="232"/>
      <c r="FQ148" s="232"/>
      <c r="FR148" s="232"/>
      <c r="FS148" s="232"/>
      <c r="FT148" s="232"/>
      <c r="FU148" s="232"/>
      <c r="FV148" s="232"/>
      <c r="FW148" s="232"/>
      <c r="FX148" s="232"/>
      <c r="FY148" s="232"/>
      <c r="FZ148" s="232"/>
      <c r="GA148" s="232"/>
      <c r="GB148" s="232"/>
      <c r="GC148" s="232"/>
      <c r="GD148" s="232"/>
      <c r="GE148" s="232"/>
      <c r="GF148" s="232"/>
      <c r="GG148" s="232"/>
      <c r="GH148" s="233"/>
    </row>
    <row r="149" spans="1:196" ht="3.2" customHeight="1" x14ac:dyDescent="0.15">
      <c r="B149" s="231" t="s">
        <v>50</v>
      </c>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2"/>
      <c r="AO149" s="232"/>
      <c r="AP149" s="232"/>
      <c r="AQ149" s="232"/>
      <c r="AR149" s="232"/>
      <c r="AS149" s="232"/>
      <c r="AT149" s="232"/>
      <c r="AU149" s="232"/>
      <c r="AV149" s="232"/>
      <c r="AW149" s="232"/>
      <c r="AX149" s="232"/>
      <c r="AY149" s="232"/>
      <c r="AZ149" s="232"/>
      <c r="BA149" s="232"/>
      <c r="BB149" s="232"/>
      <c r="BC149" s="232"/>
      <c r="BD149" s="232"/>
      <c r="BE149" s="232"/>
      <c r="BF149" s="232"/>
      <c r="BG149" s="232"/>
      <c r="BH149" s="232"/>
      <c r="BI149" s="232"/>
      <c r="BJ149" s="232"/>
      <c r="BK149" s="232"/>
      <c r="BL149" s="232"/>
      <c r="BM149" s="232"/>
      <c r="BN149" s="232"/>
      <c r="BO149" s="232"/>
      <c r="BP149" s="232"/>
      <c r="BQ149" s="232"/>
      <c r="BR149" s="232"/>
      <c r="BS149" s="232"/>
      <c r="BT149" s="232"/>
      <c r="BU149" s="232"/>
      <c r="BV149" s="232"/>
      <c r="BW149" s="232"/>
      <c r="BX149" s="232"/>
      <c r="BY149" s="232"/>
      <c r="BZ149" s="232"/>
      <c r="CA149" s="232"/>
      <c r="CB149" s="232"/>
      <c r="CC149" s="232"/>
      <c r="CD149" s="232"/>
      <c r="CE149" s="232"/>
      <c r="CF149" s="232"/>
      <c r="CG149" s="232"/>
      <c r="CH149" s="232"/>
      <c r="CI149" s="232"/>
      <c r="CJ149" s="232"/>
      <c r="CK149" s="232"/>
      <c r="CL149" s="232"/>
      <c r="CM149" s="232"/>
      <c r="CN149" s="232"/>
      <c r="CO149" s="232"/>
      <c r="CP149" s="232"/>
      <c r="CQ149" s="232"/>
      <c r="CR149" s="232"/>
      <c r="CS149" s="232"/>
      <c r="CT149" s="232"/>
      <c r="CU149" s="232"/>
      <c r="CV149" s="232"/>
      <c r="CW149" s="232"/>
      <c r="CX149" s="232"/>
      <c r="CY149" s="232"/>
      <c r="CZ149" s="232"/>
      <c r="DA149" s="232"/>
      <c r="DB149" s="232"/>
      <c r="DC149" s="232"/>
      <c r="DD149" s="232"/>
      <c r="DE149" s="232"/>
      <c r="DF149" s="232"/>
      <c r="DG149" s="232"/>
      <c r="DH149" s="232"/>
      <c r="DI149" s="232"/>
      <c r="DJ149" s="232"/>
      <c r="DK149" s="232"/>
      <c r="DL149" s="232"/>
      <c r="DM149" s="232"/>
      <c r="DN149" s="232"/>
      <c r="DO149" s="232"/>
      <c r="DP149" s="232"/>
      <c r="DQ149" s="232"/>
      <c r="DR149" s="232"/>
      <c r="DS149" s="232"/>
      <c r="DT149" s="232"/>
      <c r="DU149" s="232"/>
      <c r="DV149" s="232"/>
      <c r="DW149" s="232"/>
      <c r="DX149" s="232"/>
      <c r="DY149" s="232"/>
      <c r="DZ149" s="232"/>
      <c r="EA149" s="232"/>
      <c r="EB149" s="232"/>
      <c r="EC149" s="232"/>
      <c r="ED149" s="232"/>
      <c r="EE149" s="232"/>
      <c r="EF149" s="232"/>
      <c r="EG149" s="232"/>
      <c r="EH149" s="232"/>
      <c r="EI149" s="232"/>
      <c r="EJ149" s="232"/>
      <c r="EK149" s="232"/>
      <c r="EL149" s="232"/>
      <c r="EM149" s="232"/>
      <c r="EN149" s="232"/>
      <c r="EO149" s="232"/>
      <c r="EP149" s="232"/>
      <c r="EQ149" s="232"/>
      <c r="ER149" s="232"/>
      <c r="ES149" s="232"/>
      <c r="ET149" s="232"/>
      <c r="EU149" s="232"/>
      <c r="EV149" s="232"/>
      <c r="EW149" s="232"/>
      <c r="EX149" s="232"/>
      <c r="EY149" s="232"/>
      <c r="EZ149" s="232"/>
      <c r="FA149" s="232"/>
      <c r="FB149" s="232"/>
      <c r="FC149" s="232"/>
      <c r="FD149" s="232"/>
      <c r="FE149" s="232"/>
      <c r="FF149" s="232"/>
      <c r="FG149" s="232"/>
      <c r="FH149" s="232"/>
      <c r="FI149" s="232"/>
      <c r="FJ149" s="232"/>
      <c r="FK149" s="232"/>
      <c r="FL149" s="232"/>
      <c r="FM149" s="232"/>
      <c r="FN149" s="232"/>
      <c r="FO149" s="232"/>
      <c r="FP149" s="232"/>
      <c r="FQ149" s="232"/>
      <c r="FR149" s="232"/>
      <c r="FS149" s="232"/>
      <c r="FT149" s="232"/>
      <c r="FU149" s="232"/>
      <c r="FV149" s="232"/>
      <c r="FW149" s="232"/>
      <c r="FX149" s="232"/>
      <c r="FY149" s="232"/>
      <c r="FZ149" s="232"/>
      <c r="GA149" s="232"/>
      <c r="GB149" s="232"/>
      <c r="GC149" s="232"/>
      <c r="GD149" s="232"/>
      <c r="GE149" s="232"/>
      <c r="GF149" s="232"/>
      <c r="GG149" s="232"/>
      <c r="GH149" s="233"/>
    </row>
    <row r="150" spans="1:196" ht="3.2" customHeight="1" x14ac:dyDescent="0.15">
      <c r="B150" s="231"/>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2"/>
      <c r="AP150" s="232"/>
      <c r="AQ150" s="232"/>
      <c r="AR150" s="232"/>
      <c r="AS150" s="232"/>
      <c r="AT150" s="232"/>
      <c r="AU150" s="232"/>
      <c r="AV150" s="232"/>
      <c r="AW150" s="232"/>
      <c r="AX150" s="232"/>
      <c r="AY150" s="232"/>
      <c r="AZ150" s="232"/>
      <c r="BA150" s="232"/>
      <c r="BB150" s="232"/>
      <c r="BC150" s="232"/>
      <c r="BD150" s="232"/>
      <c r="BE150" s="232"/>
      <c r="BF150" s="232"/>
      <c r="BG150" s="232"/>
      <c r="BH150" s="232"/>
      <c r="BI150" s="232"/>
      <c r="BJ150" s="232"/>
      <c r="BK150" s="232"/>
      <c r="BL150" s="232"/>
      <c r="BM150" s="232"/>
      <c r="BN150" s="232"/>
      <c r="BO150" s="232"/>
      <c r="BP150" s="232"/>
      <c r="BQ150" s="232"/>
      <c r="BR150" s="232"/>
      <c r="BS150" s="232"/>
      <c r="BT150" s="232"/>
      <c r="BU150" s="232"/>
      <c r="BV150" s="232"/>
      <c r="BW150" s="232"/>
      <c r="BX150" s="232"/>
      <c r="BY150" s="232"/>
      <c r="BZ150" s="232"/>
      <c r="CA150" s="232"/>
      <c r="CB150" s="232"/>
      <c r="CC150" s="232"/>
      <c r="CD150" s="232"/>
      <c r="CE150" s="232"/>
      <c r="CF150" s="232"/>
      <c r="CG150" s="232"/>
      <c r="CH150" s="232"/>
      <c r="CI150" s="232"/>
      <c r="CJ150" s="232"/>
      <c r="CK150" s="232"/>
      <c r="CL150" s="232"/>
      <c r="CM150" s="232"/>
      <c r="CN150" s="232"/>
      <c r="CO150" s="232"/>
      <c r="CP150" s="232"/>
      <c r="CQ150" s="232"/>
      <c r="CR150" s="232"/>
      <c r="CS150" s="232"/>
      <c r="CT150" s="232"/>
      <c r="CU150" s="232"/>
      <c r="CV150" s="232"/>
      <c r="CW150" s="232"/>
      <c r="CX150" s="232"/>
      <c r="CY150" s="232"/>
      <c r="CZ150" s="232"/>
      <c r="DA150" s="232"/>
      <c r="DB150" s="232"/>
      <c r="DC150" s="232"/>
      <c r="DD150" s="232"/>
      <c r="DE150" s="232"/>
      <c r="DF150" s="232"/>
      <c r="DG150" s="232"/>
      <c r="DH150" s="232"/>
      <c r="DI150" s="232"/>
      <c r="DJ150" s="232"/>
      <c r="DK150" s="232"/>
      <c r="DL150" s="232"/>
      <c r="DM150" s="232"/>
      <c r="DN150" s="232"/>
      <c r="DO150" s="232"/>
      <c r="DP150" s="232"/>
      <c r="DQ150" s="232"/>
      <c r="DR150" s="232"/>
      <c r="DS150" s="232"/>
      <c r="DT150" s="232"/>
      <c r="DU150" s="232"/>
      <c r="DV150" s="232"/>
      <c r="DW150" s="232"/>
      <c r="DX150" s="232"/>
      <c r="DY150" s="232"/>
      <c r="DZ150" s="232"/>
      <c r="EA150" s="232"/>
      <c r="EB150" s="232"/>
      <c r="EC150" s="232"/>
      <c r="ED150" s="232"/>
      <c r="EE150" s="232"/>
      <c r="EF150" s="232"/>
      <c r="EG150" s="232"/>
      <c r="EH150" s="232"/>
      <c r="EI150" s="232"/>
      <c r="EJ150" s="232"/>
      <c r="EK150" s="232"/>
      <c r="EL150" s="232"/>
      <c r="EM150" s="232"/>
      <c r="EN150" s="232"/>
      <c r="EO150" s="232"/>
      <c r="EP150" s="232"/>
      <c r="EQ150" s="232"/>
      <c r="ER150" s="232"/>
      <c r="ES150" s="232"/>
      <c r="ET150" s="232"/>
      <c r="EU150" s="232"/>
      <c r="EV150" s="232"/>
      <c r="EW150" s="232"/>
      <c r="EX150" s="232"/>
      <c r="EY150" s="232"/>
      <c r="EZ150" s="232"/>
      <c r="FA150" s="232"/>
      <c r="FB150" s="232"/>
      <c r="FC150" s="232"/>
      <c r="FD150" s="232"/>
      <c r="FE150" s="232"/>
      <c r="FF150" s="232"/>
      <c r="FG150" s="232"/>
      <c r="FH150" s="232"/>
      <c r="FI150" s="232"/>
      <c r="FJ150" s="232"/>
      <c r="FK150" s="232"/>
      <c r="FL150" s="232"/>
      <c r="FM150" s="232"/>
      <c r="FN150" s="232"/>
      <c r="FO150" s="232"/>
      <c r="FP150" s="232"/>
      <c r="FQ150" s="232"/>
      <c r="FR150" s="232"/>
      <c r="FS150" s="232"/>
      <c r="FT150" s="232"/>
      <c r="FU150" s="232"/>
      <c r="FV150" s="232"/>
      <c r="FW150" s="232"/>
      <c r="FX150" s="232"/>
      <c r="FY150" s="232"/>
      <c r="FZ150" s="232"/>
      <c r="GA150" s="232"/>
      <c r="GB150" s="232"/>
      <c r="GC150" s="232"/>
      <c r="GD150" s="232"/>
      <c r="GE150" s="232"/>
      <c r="GF150" s="232"/>
      <c r="GG150" s="232"/>
      <c r="GH150" s="233"/>
    </row>
    <row r="151" spans="1:196" ht="3.2" customHeight="1" x14ac:dyDescent="0.15">
      <c r="B151" s="231"/>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232"/>
      <c r="AP151" s="232"/>
      <c r="AQ151" s="232"/>
      <c r="AR151" s="232"/>
      <c r="AS151" s="232"/>
      <c r="AT151" s="232"/>
      <c r="AU151" s="232"/>
      <c r="AV151" s="232"/>
      <c r="AW151" s="232"/>
      <c r="AX151" s="232"/>
      <c r="AY151" s="232"/>
      <c r="AZ151" s="232"/>
      <c r="BA151" s="232"/>
      <c r="BB151" s="232"/>
      <c r="BC151" s="232"/>
      <c r="BD151" s="232"/>
      <c r="BE151" s="232"/>
      <c r="BF151" s="232"/>
      <c r="BG151" s="232"/>
      <c r="BH151" s="232"/>
      <c r="BI151" s="232"/>
      <c r="BJ151" s="232"/>
      <c r="BK151" s="232"/>
      <c r="BL151" s="232"/>
      <c r="BM151" s="232"/>
      <c r="BN151" s="232"/>
      <c r="BO151" s="232"/>
      <c r="BP151" s="232"/>
      <c r="BQ151" s="232"/>
      <c r="BR151" s="232"/>
      <c r="BS151" s="232"/>
      <c r="BT151" s="232"/>
      <c r="BU151" s="232"/>
      <c r="BV151" s="232"/>
      <c r="BW151" s="232"/>
      <c r="BX151" s="232"/>
      <c r="BY151" s="232"/>
      <c r="BZ151" s="232"/>
      <c r="CA151" s="232"/>
      <c r="CB151" s="232"/>
      <c r="CC151" s="232"/>
      <c r="CD151" s="232"/>
      <c r="CE151" s="232"/>
      <c r="CF151" s="232"/>
      <c r="CG151" s="232"/>
      <c r="CH151" s="232"/>
      <c r="CI151" s="232"/>
      <c r="CJ151" s="232"/>
      <c r="CK151" s="232"/>
      <c r="CL151" s="232"/>
      <c r="CM151" s="232"/>
      <c r="CN151" s="232"/>
      <c r="CO151" s="232"/>
      <c r="CP151" s="232"/>
      <c r="CQ151" s="232"/>
      <c r="CR151" s="232"/>
      <c r="CS151" s="232"/>
      <c r="CT151" s="232"/>
      <c r="CU151" s="232"/>
      <c r="CV151" s="232"/>
      <c r="CW151" s="232"/>
      <c r="CX151" s="232"/>
      <c r="CY151" s="232"/>
      <c r="CZ151" s="232"/>
      <c r="DA151" s="232"/>
      <c r="DB151" s="232"/>
      <c r="DC151" s="232"/>
      <c r="DD151" s="232"/>
      <c r="DE151" s="232"/>
      <c r="DF151" s="232"/>
      <c r="DG151" s="232"/>
      <c r="DH151" s="232"/>
      <c r="DI151" s="232"/>
      <c r="DJ151" s="232"/>
      <c r="DK151" s="232"/>
      <c r="DL151" s="232"/>
      <c r="DM151" s="232"/>
      <c r="DN151" s="232"/>
      <c r="DO151" s="232"/>
      <c r="DP151" s="232"/>
      <c r="DQ151" s="232"/>
      <c r="DR151" s="232"/>
      <c r="DS151" s="232"/>
      <c r="DT151" s="232"/>
      <c r="DU151" s="232"/>
      <c r="DV151" s="232"/>
      <c r="DW151" s="232"/>
      <c r="DX151" s="232"/>
      <c r="DY151" s="232"/>
      <c r="DZ151" s="232"/>
      <c r="EA151" s="232"/>
      <c r="EB151" s="232"/>
      <c r="EC151" s="232"/>
      <c r="ED151" s="232"/>
      <c r="EE151" s="232"/>
      <c r="EF151" s="232"/>
      <c r="EG151" s="232"/>
      <c r="EH151" s="232"/>
      <c r="EI151" s="232"/>
      <c r="EJ151" s="232"/>
      <c r="EK151" s="232"/>
      <c r="EL151" s="232"/>
      <c r="EM151" s="232"/>
      <c r="EN151" s="232"/>
      <c r="EO151" s="232"/>
      <c r="EP151" s="232"/>
      <c r="EQ151" s="232"/>
      <c r="ER151" s="232"/>
      <c r="ES151" s="232"/>
      <c r="ET151" s="232"/>
      <c r="EU151" s="232"/>
      <c r="EV151" s="232"/>
      <c r="EW151" s="232"/>
      <c r="EX151" s="232"/>
      <c r="EY151" s="232"/>
      <c r="EZ151" s="232"/>
      <c r="FA151" s="232"/>
      <c r="FB151" s="232"/>
      <c r="FC151" s="232"/>
      <c r="FD151" s="232"/>
      <c r="FE151" s="232"/>
      <c r="FF151" s="232"/>
      <c r="FG151" s="232"/>
      <c r="FH151" s="232"/>
      <c r="FI151" s="232"/>
      <c r="FJ151" s="232"/>
      <c r="FK151" s="232"/>
      <c r="FL151" s="232"/>
      <c r="FM151" s="232"/>
      <c r="FN151" s="232"/>
      <c r="FO151" s="232"/>
      <c r="FP151" s="232"/>
      <c r="FQ151" s="232"/>
      <c r="FR151" s="232"/>
      <c r="FS151" s="232"/>
      <c r="FT151" s="232"/>
      <c r="FU151" s="232"/>
      <c r="FV151" s="232"/>
      <c r="FW151" s="232"/>
      <c r="FX151" s="232"/>
      <c r="FY151" s="232"/>
      <c r="FZ151" s="232"/>
      <c r="GA151" s="232"/>
      <c r="GB151" s="232"/>
      <c r="GC151" s="232"/>
      <c r="GD151" s="232"/>
      <c r="GE151" s="232"/>
      <c r="GF151" s="232"/>
      <c r="GG151" s="232"/>
      <c r="GH151" s="233"/>
    </row>
    <row r="152" spans="1:196" ht="3.2" customHeight="1" x14ac:dyDescent="0.15">
      <c r="B152" s="231"/>
      <c r="C152" s="232"/>
      <c r="D152" s="232"/>
      <c r="E152" s="232"/>
      <c r="F152" s="232"/>
      <c r="G152" s="232"/>
      <c r="H152" s="232"/>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2"/>
      <c r="AP152" s="232"/>
      <c r="AQ152" s="232"/>
      <c r="AR152" s="232"/>
      <c r="AS152" s="232"/>
      <c r="AT152" s="232"/>
      <c r="AU152" s="232"/>
      <c r="AV152" s="232"/>
      <c r="AW152" s="232"/>
      <c r="AX152" s="232"/>
      <c r="AY152" s="232"/>
      <c r="AZ152" s="232"/>
      <c r="BA152" s="232"/>
      <c r="BB152" s="232"/>
      <c r="BC152" s="232"/>
      <c r="BD152" s="232"/>
      <c r="BE152" s="232"/>
      <c r="BF152" s="232"/>
      <c r="BG152" s="232"/>
      <c r="BH152" s="232"/>
      <c r="BI152" s="232"/>
      <c r="BJ152" s="232"/>
      <c r="BK152" s="232"/>
      <c r="BL152" s="232"/>
      <c r="BM152" s="232"/>
      <c r="BN152" s="232"/>
      <c r="BO152" s="232"/>
      <c r="BP152" s="232"/>
      <c r="BQ152" s="232"/>
      <c r="BR152" s="232"/>
      <c r="BS152" s="232"/>
      <c r="BT152" s="232"/>
      <c r="BU152" s="232"/>
      <c r="BV152" s="232"/>
      <c r="BW152" s="232"/>
      <c r="BX152" s="232"/>
      <c r="BY152" s="232"/>
      <c r="BZ152" s="232"/>
      <c r="CA152" s="232"/>
      <c r="CB152" s="232"/>
      <c r="CC152" s="232"/>
      <c r="CD152" s="232"/>
      <c r="CE152" s="232"/>
      <c r="CF152" s="232"/>
      <c r="CG152" s="232"/>
      <c r="CH152" s="232"/>
      <c r="CI152" s="232"/>
      <c r="CJ152" s="232"/>
      <c r="CK152" s="232"/>
      <c r="CL152" s="232"/>
      <c r="CM152" s="232"/>
      <c r="CN152" s="232"/>
      <c r="CO152" s="232"/>
      <c r="CP152" s="232"/>
      <c r="CQ152" s="232"/>
      <c r="CR152" s="232"/>
      <c r="CS152" s="232"/>
      <c r="CT152" s="232"/>
      <c r="CU152" s="232"/>
      <c r="CV152" s="232"/>
      <c r="CW152" s="232"/>
      <c r="CX152" s="232"/>
      <c r="CY152" s="232"/>
      <c r="CZ152" s="232"/>
      <c r="DA152" s="232"/>
      <c r="DB152" s="232"/>
      <c r="DC152" s="232"/>
      <c r="DD152" s="232"/>
      <c r="DE152" s="232"/>
      <c r="DF152" s="232"/>
      <c r="DG152" s="232"/>
      <c r="DH152" s="232"/>
      <c r="DI152" s="232"/>
      <c r="DJ152" s="232"/>
      <c r="DK152" s="232"/>
      <c r="DL152" s="232"/>
      <c r="DM152" s="232"/>
      <c r="DN152" s="232"/>
      <c r="DO152" s="232"/>
      <c r="DP152" s="232"/>
      <c r="DQ152" s="232"/>
      <c r="DR152" s="232"/>
      <c r="DS152" s="232"/>
      <c r="DT152" s="232"/>
      <c r="DU152" s="232"/>
      <c r="DV152" s="232"/>
      <c r="DW152" s="232"/>
      <c r="DX152" s="232"/>
      <c r="DY152" s="232"/>
      <c r="DZ152" s="232"/>
      <c r="EA152" s="232"/>
      <c r="EB152" s="232"/>
      <c r="EC152" s="232"/>
      <c r="ED152" s="232"/>
      <c r="EE152" s="232"/>
      <c r="EF152" s="232"/>
      <c r="EG152" s="232"/>
      <c r="EH152" s="232"/>
      <c r="EI152" s="232"/>
      <c r="EJ152" s="232"/>
      <c r="EK152" s="232"/>
      <c r="EL152" s="232"/>
      <c r="EM152" s="232"/>
      <c r="EN152" s="232"/>
      <c r="EO152" s="232"/>
      <c r="EP152" s="232"/>
      <c r="EQ152" s="232"/>
      <c r="ER152" s="232"/>
      <c r="ES152" s="232"/>
      <c r="ET152" s="232"/>
      <c r="EU152" s="232"/>
      <c r="EV152" s="232"/>
      <c r="EW152" s="232"/>
      <c r="EX152" s="232"/>
      <c r="EY152" s="232"/>
      <c r="EZ152" s="232"/>
      <c r="FA152" s="232"/>
      <c r="FB152" s="232"/>
      <c r="FC152" s="232"/>
      <c r="FD152" s="232"/>
      <c r="FE152" s="232"/>
      <c r="FF152" s="232"/>
      <c r="FG152" s="232"/>
      <c r="FH152" s="232"/>
      <c r="FI152" s="232"/>
      <c r="FJ152" s="232"/>
      <c r="FK152" s="232"/>
      <c r="FL152" s="232"/>
      <c r="FM152" s="232"/>
      <c r="FN152" s="232"/>
      <c r="FO152" s="232"/>
      <c r="FP152" s="232"/>
      <c r="FQ152" s="232"/>
      <c r="FR152" s="232"/>
      <c r="FS152" s="232"/>
      <c r="FT152" s="232"/>
      <c r="FU152" s="232"/>
      <c r="FV152" s="232"/>
      <c r="FW152" s="232"/>
      <c r="FX152" s="232"/>
      <c r="FY152" s="232"/>
      <c r="FZ152" s="232"/>
      <c r="GA152" s="232"/>
      <c r="GB152" s="232"/>
      <c r="GC152" s="232"/>
      <c r="GD152" s="232"/>
      <c r="GE152" s="232"/>
      <c r="GF152" s="232"/>
      <c r="GG152" s="232"/>
      <c r="GH152" s="233"/>
    </row>
    <row r="153" spans="1:196" ht="3.2" customHeight="1" x14ac:dyDescent="0.15">
      <c r="B153" s="231"/>
      <c r="C153" s="232"/>
      <c r="D153" s="232"/>
      <c r="E153" s="232"/>
      <c r="F153" s="232"/>
      <c r="G153" s="232"/>
      <c r="H153" s="232"/>
      <c r="I153" s="232"/>
      <c r="J153" s="232"/>
      <c r="K153" s="232"/>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2"/>
      <c r="AP153" s="232"/>
      <c r="AQ153" s="232"/>
      <c r="AR153" s="232"/>
      <c r="AS153" s="232"/>
      <c r="AT153" s="232"/>
      <c r="AU153" s="232"/>
      <c r="AV153" s="232"/>
      <c r="AW153" s="232"/>
      <c r="AX153" s="232"/>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232"/>
      <c r="BU153" s="232"/>
      <c r="BV153" s="232"/>
      <c r="BW153" s="232"/>
      <c r="BX153" s="232"/>
      <c r="BY153" s="232"/>
      <c r="BZ153" s="232"/>
      <c r="CA153" s="232"/>
      <c r="CB153" s="232"/>
      <c r="CC153" s="232"/>
      <c r="CD153" s="232"/>
      <c r="CE153" s="232"/>
      <c r="CF153" s="232"/>
      <c r="CG153" s="232"/>
      <c r="CH153" s="232"/>
      <c r="CI153" s="232"/>
      <c r="CJ153" s="232"/>
      <c r="CK153" s="232"/>
      <c r="CL153" s="232"/>
      <c r="CM153" s="232"/>
      <c r="CN153" s="232"/>
      <c r="CO153" s="232"/>
      <c r="CP153" s="232"/>
      <c r="CQ153" s="232"/>
      <c r="CR153" s="232"/>
      <c r="CS153" s="232"/>
      <c r="CT153" s="232"/>
      <c r="CU153" s="232"/>
      <c r="CV153" s="232"/>
      <c r="CW153" s="232"/>
      <c r="CX153" s="232"/>
      <c r="CY153" s="232"/>
      <c r="CZ153" s="232"/>
      <c r="DA153" s="232"/>
      <c r="DB153" s="232"/>
      <c r="DC153" s="232"/>
      <c r="DD153" s="232"/>
      <c r="DE153" s="232"/>
      <c r="DF153" s="232"/>
      <c r="DG153" s="232"/>
      <c r="DH153" s="232"/>
      <c r="DI153" s="232"/>
      <c r="DJ153" s="232"/>
      <c r="DK153" s="232"/>
      <c r="DL153" s="232"/>
      <c r="DM153" s="232"/>
      <c r="DN153" s="232"/>
      <c r="DO153" s="232"/>
      <c r="DP153" s="232"/>
      <c r="DQ153" s="232"/>
      <c r="DR153" s="232"/>
      <c r="DS153" s="232"/>
      <c r="DT153" s="232"/>
      <c r="DU153" s="232"/>
      <c r="DV153" s="232"/>
      <c r="DW153" s="232"/>
      <c r="DX153" s="232"/>
      <c r="DY153" s="232"/>
      <c r="DZ153" s="232"/>
      <c r="EA153" s="232"/>
      <c r="EB153" s="232"/>
      <c r="EC153" s="232"/>
      <c r="ED153" s="232"/>
      <c r="EE153" s="232"/>
      <c r="EF153" s="232"/>
      <c r="EG153" s="232"/>
      <c r="EH153" s="232"/>
      <c r="EI153" s="232"/>
      <c r="EJ153" s="232"/>
      <c r="EK153" s="232"/>
      <c r="EL153" s="232"/>
      <c r="EM153" s="232"/>
      <c r="EN153" s="232"/>
      <c r="EO153" s="232"/>
      <c r="EP153" s="232"/>
      <c r="EQ153" s="232"/>
      <c r="ER153" s="232"/>
      <c r="ES153" s="232"/>
      <c r="ET153" s="232"/>
      <c r="EU153" s="232"/>
      <c r="EV153" s="232"/>
      <c r="EW153" s="232"/>
      <c r="EX153" s="232"/>
      <c r="EY153" s="232"/>
      <c r="EZ153" s="232"/>
      <c r="FA153" s="232"/>
      <c r="FB153" s="232"/>
      <c r="FC153" s="232"/>
      <c r="FD153" s="232"/>
      <c r="FE153" s="232"/>
      <c r="FF153" s="232"/>
      <c r="FG153" s="232"/>
      <c r="FH153" s="232"/>
      <c r="FI153" s="232"/>
      <c r="FJ153" s="232"/>
      <c r="FK153" s="232"/>
      <c r="FL153" s="232"/>
      <c r="FM153" s="232"/>
      <c r="FN153" s="232"/>
      <c r="FO153" s="232"/>
      <c r="FP153" s="232"/>
      <c r="FQ153" s="232"/>
      <c r="FR153" s="232"/>
      <c r="FS153" s="232"/>
      <c r="FT153" s="232"/>
      <c r="FU153" s="232"/>
      <c r="FV153" s="232"/>
      <c r="FW153" s="232"/>
      <c r="FX153" s="232"/>
      <c r="FY153" s="232"/>
      <c r="FZ153" s="232"/>
      <c r="GA153" s="232"/>
      <c r="GB153" s="232"/>
      <c r="GC153" s="232"/>
      <c r="GD153" s="232"/>
      <c r="GE153" s="232"/>
      <c r="GF153" s="232"/>
      <c r="GG153" s="232"/>
      <c r="GH153" s="233"/>
    </row>
    <row r="154" spans="1:196" ht="3.2" customHeight="1" x14ac:dyDescent="0.15">
      <c r="B154" s="231" t="s">
        <v>22</v>
      </c>
      <c r="C154" s="232"/>
      <c r="D154" s="232"/>
      <c r="E154" s="232"/>
      <c r="F154" s="232"/>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2"/>
      <c r="AS154" s="232"/>
      <c r="AT154" s="232"/>
      <c r="AU154" s="232"/>
      <c r="AV154" s="232"/>
      <c r="AW154" s="232"/>
      <c r="AX154" s="232"/>
      <c r="AY154" s="232"/>
      <c r="AZ154" s="232"/>
      <c r="BA154" s="232"/>
      <c r="BB154" s="232"/>
      <c r="BC154" s="232"/>
      <c r="BD154" s="232"/>
      <c r="BE154" s="232"/>
      <c r="BF154" s="232"/>
      <c r="BG154" s="232"/>
      <c r="BH154" s="232"/>
      <c r="BI154" s="232"/>
      <c r="BJ154" s="232"/>
      <c r="BK154" s="232"/>
      <c r="BL154" s="232"/>
      <c r="BM154" s="232"/>
      <c r="BN154" s="232"/>
      <c r="BO154" s="232"/>
      <c r="BP154" s="232"/>
      <c r="BQ154" s="232"/>
      <c r="BR154" s="232"/>
      <c r="BS154" s="232"/>
      <c r="BT154" s="232"/>
      <c r="BU154" s="232"/>
      <c r="BV154" s="232"/>
      <c r="BW154" s="232"/>
      <c r="BX154" s="232"/>
      <c r="BY154" s="232"/>
      <c r="BZ154" s="232"/>
      <c r="CA154" s="232"/>
      <c r="CB154" s="232"/>
      <c r="CC154" s="232"/>
      <c r="CD154" s="232"/>
      <c r="CE154" s="232"/>
      <c r="CF154" s="232"/>
      <c r="CG154" s="232"/>
      <c r="CH154" s="232"/>
      <c r="CI154" s="232"/>
      <c r="CJ154" s="232"/>
      <c r="CK154" s="232"/>
      <c r="CL154" s="232"/>
      <c r="CM154" s="232"/>
      <c r="CN154" s="232"/>
      <c r="CO154" s="232"/>
      <c r="CP154" s="232"/>
      <c r="CQ154" s="232"/>
      <c r="CR154" s="232"/>
      <c r="CS154" s="232"/>
      <c r="CT154" s="232"/>
      <c r="CU154" s="232"/>
      <c r="CV154" s="232"/>
      <c r="CW154" s="232"/>
      <c r="CX154" s="232"/>
      <c r="CY154" s="232"/>
      <c r="CZ154" s="232"/>
      <c r="DA154" s="232"/>
      <c r="DB154" s="232"/>
      <c r="DC154" s="232"/>
      <c r="DD154" s="232"/>
      <c r="DE154" s="232"/>
      <c r="DF154" s="232"/>
      <c r="DG154" s="232"/>
      <c r="DH154" s="232"/>
      <c r="DI154" s="232"/>
      <c r="DJ154" s="232"/>
      <c r="DK154" s="232"/>
      <c r="DL154" s="232"/>
      <c r="DM154" s="232"/>
      <c r="DN154" s="232"/>
      <c r="DO154" s="232"/>
      <c r="DP154" s="232"/>
      <c r="DQ154" s="232"/>
      <c r="DR154" s="232"/>
      <c r="DS154" s="232"/>
      <c r="DT154" s="232"/>
      <c r="DU154" s="232"/>
      <c r="DV154" s="232"/>
      <c r="DW154" s="232"/>
      <c r="DX154" s="232"/>
      <c r="DY154" s="232"/>
      <c r="DZ154" s="232"/>
      <c r="EA154" s="232"/>
      <c r="EB154" s="232"/>
      <c r="EC154" s="232"/>
      <c r="ED154" s="232"/>
      <c r="EE154" s="232"/>
      <c r="EF154" s="232"/>
      <c r="EG154" s="232"/>
      <c r="EH154" s="232"/>
      <c r="EI154" s="232"/>
      <c r="EJ154" s="232"/>
      <c r="EK154" s="232"/>
      <c r="EL154" s="232"/>
      <c r="EM154" s="232"/>
      <c r="EN154" s="232"/>
      <c r="EO154" s="232"/>
      <c r="EP154" s="232"/>
      <c r="EQ154" s="232"/>
      <c r="ER154" s="232"/>
      <c r="ES154" s="232"/>
      <c r="ET154" s="232"/>
      <c r="EU154" s="232"/>
      <c r="EV154" s="232"/>
      <c r="EW154" s="232"/>
      <c r="EX154" s="232"/>
      <c r="EY154" s="232"/>
      <c r="EZ154" s="232"/>
      <c r="FA154" s="232"/>
      <c r="FB154" s="232"/>
      <c r="FC154" s="232"/>
      <c r="FD154" s="232"/>
      <c r="FE154" s="232"/>
      <c r="FF154" s="232"/>
      <c r="FG154" s="232"/>
      <c r="FH154" s="232"/>
      <c r="FI154" s="232"/>
      <c r="FJ154" s="232"/>
      <c r="FK154" s="232"/>
      <c r="FL154" s="232"/>
      <c r="FM154" s="232"/>
      <c r="FN154" s="232"/>
      <c r="FO154" s="232"/>
      <c r="FP154" s="232"/>
      <c r="FQ154" s="232"/>
      <c r="FR154" s="232"/>
      <c r="FS154" s="232"/>
      <c r="FT154" s="232"/>
      <c r="FU154" s="232"/>
      <c r="FV154" s="232"/>
      <c r="FW154" s="232"/>
      <c r="FX154" s="232"/>
      <c r="FY154" s="232"/>
      <c r="FZ154" s="232"/>
      <c r="GA154" s="232"/>
      <c r="GB154" s="232"/>
      <c r="GC154" s="232"/>
      <c r="GD154" s="232"/>
      <c r="GE154" s="232"/>
      <c r="GF154" s="232"/>
      <c r="GG154" s="232"/>
      <c r="GH154" s="233"/>
    </row>
    <row r="155" spans="1:196" ht="3.2" customHeight="1" x14ac:dyDescent="0.15">
      <c r="B155" s="231"/>
      <c r="C155" s="232"/>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2"/>
      <c r="AL155" s="232"/>
      <c r="AM155" s="232"/>
      <c r="AN155" s="232"/>
      <c r="AO155" s="232"/>
      <c r="AP155" s="232"/>
      <c r="AQ155" s="232"/>
      <c r="AR155" s="232"/>
      <c r="AS155" s="232"/>
      <c r="AT155" s="232"/>
      <c r="AU155" s="232"/>
      <c r="AV155" s="232"/>
      <c r="AW155" s="232"/>
      <c r="AX155" s="232"/>
      <c r="AY155" s="232"/>
      <c r="AZ155" s="232"/>
      <c r="BA155" s="232"/>
      <c r="BB155" s="232"/>
      <c r="BC155" s="232"/>
      <c r="BD155" s="232"/>
      <c r="BE155" s="232"/>
      <c r="BF155" s="232"/>
      <c r="BG155" s="232"/>
      <c r="BH155" s="232"/>
      <c r="BI155" s="232"/>
      <c r="BJ155" s="232"/>
      <c r="BK155" s="232"/>
      <c r="BL155" s="232"/>
      <c r="BM155" s="232"/>
      <c r="BN155" s="232"/>
      <c r="BO155" s="232"/>
      <c r="BP155" s="232"/>
      <c r="BQ155" s="232"/>
      <c r="BR155" s="232"/>
      <c r="BS155" s="232"/>
      <c r="BT155" s="232"/>
      <c r="BU155" s="232"/>
      <c r="BV155" s="232"/>
      <c r="BW155" s="232"/>
      <c r="BX155" s="232"/>
      <c r="BY155" s="232"/>
      <c r="BZ155" s="232"/>
      <c r="CA155" s="232"/>
      <c r="CB155" s="232"/>
      <c r="CC155" s="232"/>
      <c r="CD155" s="232"/>
      <c r="CE155" s="232"/>
      <c r="CF155" s="232"/>
      <c r="CG155" s="232"/>
      <c r="CH155" s="232"/>
      <c r="CI155" s="232"/>
      <c r="CJ155" s="232"/>
      <c r="CK155" s="232"/>
      <c r="CL155" s="232"/>
      <c r="CM155" s="232"/>
      <c r="CN155" s="232"/>
      <c r="CO155" s="232"/>
      <c r="CP155" s="232"/>
      <c r="CQ155" s="232"/>
      <c r="CR155" s="232"/>
      <c r="CS155" s="232"/>
      <c r="CT155" s="232"/>
      <c r="CU155" s="232"/>
      <c r="CV155" s="232"/>
      <c r="CW155" s="232"/>
      <c r="CX155" s="232"/>
      <c r="CY155" s="232"/>
      <c r="CZ155" s="232"/>
      <c r="DA155" s="232"/>
      <c r="DB155" s="232"/>
      <c r="DC155" s="232"/>
      <c r="DD155" s="232"/>
      <c r="DE155" s="232"/>
      <c r="DF155" s="232"/>
      <c r="DG155" s="232"/>
      <c r="DH155" s="232"/>
      <c r="DI155" s="232"/>
      <c r="DJ155" s="232"/>
      <c r="DK155" s="232"/>
      <c r="DL155" s="232"/>
      <c r="DM155" s="232"/>
      <c r="DN155" s="232"/>
      <c r="DO155" s="232"/>
      <c r="DP155" s="232"/>
      <c r="DQ155" s="232"/>
      <c r="DR155" s="232"/>
      <c r="DS155" s="232"/>
      <c r="DT155" s="232"/>
      <c r="DU155" s="232"/>
      <c r="DV155" s="232"/>
      <c r="DW155" s="232"/>
      <c r="DX155" s="232"/>
      <c r="DY155" s="232"/>
      <c r="DZ155" s="232"/>
      <c r="EA155" s="232"/>
      <c r="EB155" s="232"/>
      <c r="EC155" s="232"/>
      <c r="ED155" s="232"/>
      <c r="EE155" s="232"/>
      <c r="EF155" s="232"/>
      <c r="EG155" s="232"/>
      <c r="EH155" s="232"/>
      <c r="EI155" s="232"/>
      <c r="EJ155" s="232"/>
      <c r="EK155" s="232"/>
      <c r="EL155" s="232"/>
      <c r="EM155" s="232"/>
      <c r="EN155" s="232"/>
      <c r="EO155" s="232"/>
      <c r="EP155" s="232"/>
      <c r="EQ155" s="232"/>
      <c r="ER155" s="232"/>
      <c r="ES155" s="232"/>
      <c r="ET155" s="232"/>
      <c r="EU155" s="232"/>
      <c r="EV155" s="232"/>
      <c r="EW155" s="232"/>
      <c r="EX155" s="232"/>
      <c r="EY155" s="232"/>
      <c r="EZ155" s="232"/>
      <c r="FA155" s="232"/>
      <c r="FB155" s="232"/>
      <c r="FC155" s="232"/>
      <c r="FD155" s="232"/>
      <c r="FE155" s="232"/>
      <c r="FF155" s="232"/>
      <c r="FG155" s="232"/>
      <c r="FH155" s="232"/>
      <c r="FI155" s="232"/>
      <c r="FJ155" s="232"/>
      <c r="FK155" s="232"/>
      <c r="FL155" s="232"/>
      <c r="FM155" s="232"/>
      <c r="FN155" s="232"/>
      <c r="FO155" s="232"/>
      <c r="FP155" s="232"/>
      <c r="FQ155" s="232"/>
      <c r="FR155" s="232"/>
      <c r="FS155" s="232"/>
      <c r="FT155" s="232"/>
      <c r="FU155" s="232"/>
      <c r="FV155" s="232"/>
      <c r="FW155" s="232"/>
      <c r="FX155" s="232"/>
      <c r="FY155" s="232"/>
      <c r="FZ155" s="232"/>
      <c r="GA155" s="232"/>
      <c r="GB155" s="232"/>
      <c r="GC155" s="232"/>
      <c r="GD155" s="232"/>
      <c r="GE155" s="232"/>
      <c r="GF155" s="232"/>
      <c r="GG155" s="232"/>
      <c r="GH155" s="233"/>
    </row>
    <row r="156" spans="1:196" ht="3.2" customHeight="1" x14ac:dyDescent="0.15">
      <c r="B156" s="231"/>
      <c r="C156" s="232"/>
      <c r="D156" s="232"/>
      <c r="E156" s="232"/>
      <c r="F156" s="232"/>
      <c r="G156" s="232"/>
      <c r="H156" s="232"/>
      <c r="I156" s="232"/>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2"/>
      <c r="AP156" s="232"/>
      <c r="AQ156" s="232"/>
      <c r="AR156" s="232"/>
      <c r="AS156" s="232"/>
      <c r="AT156" s="232"/>
      <c r="AU156" s="232"/>
      <c r="AV156" s="232"/>
      <c r="AW156" s="232"/>
      <c r="AX156" s="232"/>
      <c r="AY156" s="232"/>
      <c r="AZ156" s="232"/>
      <c r="BA156" s="232"/>
      <c r="BB156" s="232"/>
      <c r="BC156" s="232"/>
      <c r="BD156" s="232"/>
      <c r="BE156" s="232"/>
      <c r="BF156" s="232"/>
      <c r="BG156" s="232"/>
      <c r="BH156" s="232"/>
      <c r="BI156" s="232"/>
      <c r="BJ156" s="232"/>
      <c r="BK156" s="232"/>
      <c r="BL156" s="232"/>
      <c r="BM156" s="232"/>
      <c r="BN156" s="232"/>
      <c r="BO156" s="232"/>
      <c r="BP156" s="232"/>
      <c r="BQ156" s="232"/>
      <c r="BR156" s="232"/>
      <c r="BS156" s="232"/>
      <c r="BT156" s="232"/>
      <c r="BU156" s="232"/>
      <c r="BV156" s="232"/>
      <c r="BW156" s="232"/>
      <c r="BX156" s="232"/>
      <c r="BY156" s="232"/>
      <c r="BZ156" s="232"/>
      <c r="CA156" s="232"/>
      <c r="CB156" s="232"/>
      <c r="CC156" s="232"/>
      <c r="CD156" s="232"/>
      <c r="CE156" s="232"/>
      <c r="CF156" s="232"/>
      <c r="CG156" s="232"/>
      <c r="CH156" s="232"/>
      <c r="CI156" s="232"/>
      <c r="CJ156" s="232"/>
      <c r="CK156" s="232"/>
      <c r="CL156" s="232"/>
      <c r="CM156" s="232"/>
      <c r="CN156" s="232"/>
      <c r="CO156" s="232"/>
      <c r="CP156" s="232"/>
      <c r="CQ156" s="232"/>
      <c r="CR156" s="232"/>
      <c r="CS156" s="232"/>
      <c r="CT156" s="232"/>
      <c r="CU156" s="232"/>
      <c r="CV156" s="232"/>
      <c r="CW156" s="232"/>
      <c r="CX156" s="232"/>
      <c r="CY156" s="232"/>
      <c r="CZ156" s="232"/>
      <c r="DA156" s="232"/>
      <c r="DB156" s="232"/>
      <c r="DC156" s="232"/>
      <c r="DD156" s="232"/>
      <c r="DE156" s="232"/>
      <c r="DF156" s="232"/>
      <c r="DG156" s="232"/>
      <c r="DH156" s="232"/>
      <c r="DI156" s="232"/>
      <c r="DJ156" s="232"/>
      <c r="DK156" s="232"/>
      <c r="DL156" s="232"/>
      <c r="DM156" s="232"/>
      <c r="DN156" s="232"/>
      <c r="DO156" s="232"/>
      <c r="DP156" s="232"/>
      <c r="DQ156" s="232"/>
      <c r="DR156" s="232"/>
      <c r="DS156" s="232"/>
      <c r="DT156" s="232"/>
      <c r="DU156" s="232"/>
      <c r="DV156" s="232"/>
      <c r="DW156" s="232"/>
      <c r="DX156" s="232"/>
      <c r="DY156" s="232"/>
      <c r="DZ156" s="232"/>
      <c r="EA156" s="232"/>
      <c r="EB156" s="232"/>
      <c r="EC156" s="232"/>
      <c r="ED156" s="232"/>
      <c r="EE156" s="232"/>
      <c r="EF156" s="232"/>
      <c r="EG156" s="232"/>
      <c r="EH156" s="232"/>
      <c r="EI156" s="232"/>
      <c r="EJ156" s="232"/>
      <c r="EK156" s="232"/>
      <c r="EL156" s="232"/>
      <c r="EM156" s="232"/>
      <c r="EN156" s="232"/>
      <c r="EO156" s="232"/>
      <c r="EP156" s="232"/>
      <c r="EQ156" s="232"/>
      <c r="ER156" s="232"/>
      <c r="ES156" s="232"/>
      <c r="ET156" s="232"/>
      <c r="EU156" s="232"/>
      <c r="EV156" s="232"/>
      <c r="EW156" s="232"/>
      <c r="EX156" s="232"/>
      <c r="EY156" s="232"/>
      <c r="EZ156" s="232"/>
      <c r="FA156" s="232"/>
      <c r="FB156" s="232"/>
      <c r="FC156" s="232"/>
      <c r="FD156" s="232"/>
      <c r="FE156" s="232"/>
      <c r="FF156" s="232"/>
      <c r="FG156" s="232"/>
      <c r="FH156" s="232"/>
      <c r="FI156" s="232"/>
      <c r="FJ156" s="232"/>
      <c r="FK156" s="232"/>
      <c r="FL156" s="232"/>
      <c r="FM156" s="232"/>
      <c r="FN156" s="232"/>
      <c r="FO156" s="232"/>
      <c r="FP156" s="232"/>
      <c r="FQ156" s="232"/>
      <c r="FR156" s="232"/>
      <c r="FS156" s="232"/>
      <c r="FT156" s="232"/>
      <c r="FU156" s="232"/>
      <c r="FV156" s="232"/>
      <c r="FW156" s="232"/>
      <c r="FX156" s="232"/>
      <c r="FY156" s="232"/>
      <c r="FZ156" s="232"/>
      <c r="GA156" s="232"/>
      <c r="GB156" s="232"/>
      <c r="GC156" s="232"/>
      <c r="GD156" s="232"/>
      <c r="GE156" s="232"/>
      <c r="GF156" s="232"/>
      <c r="GG156" s="232"/>
      <c r="GH156" s="233"/>
    </row>
    <row r="157" spans="1:196" ht="3.2" customHeight="1" x14ac:dyDescent="0.15">
      <c r="B157" s="231"/>
      <c r="C157" s="232"/>
      <c r="D157" s="232"/>
      <c r="E157" s="232"/>
      <c r="F157" s="232"/>
      <c r="G157" s="232"/>
      <c r="H157" s="232"/>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2"/>
      <c r="AL157" s="232"/>
      <c r="AM157" s="232"/>
      <c r="AN157" s="232"/>
      <c r="AO157" s="232"/>
      <c r="AP157" s="232"/>
      <c r="AQ157" s="232"/>
      <c r="AR157" s="232"/>
      <c r="AS157" s="232"/>
      <c r="AT157" s="232"/>
      <c r="AU157" s="232"/>
      <c r="AV157" s="232"/>
      <c r="AW157" s="232"/>
      <c r="AX157" s="232"/>
      <c r="AY157" s="232"/>
      <c r="AZ157" s="232"/>
      <c r="BA157" s="232"/>
      <c r="BB157" s="232"/>
      <c r="BC157" s="232"/>
      <c r="BD157" s="232"/>
      <c r="BE157" s="232"/>
      <c r="BF157" s="232"/>
      <c r="BG157" s="232"/>
      <c r="BH157" s="232"/>
      <c r="BI157" s="232"/>
      <c r="BJ157" s="232"/>
      <c r="BK157" s="232"/>
      <c r="BL157" s="232"/>
      <c r="BM157" s="232"/>
      <c r="BN157" s="232"/>
      <c r="BO157" s="232"/>
      <c r="BP157" s="232"/>
      <c r="BQ157" s="232"/>
      <c r="BR157" s="232"/>
      <c r="BS157" s="232"/>
      <c r="BT157" s="232"/>
      <c r="BU157" s="232"/>
      <c r="BV157" s="232"/>
      <c r="BW157" s="232"/>
      <c r="BX157" s="232"/>
      <c r="BY157" s="232"/>
      <c r="BZ157" s="232"/>
      <c r="CA157" s="232"/>
      <c r="CB157" s="232"/>
      <c r="CC157" s="232"/>
      <c r="CD157" s="232"/>
      <c r="CE157" s="232"/>
      <c r="CF157" s="232"/>
      <c r="CG157" s="232"/>
      <c r="CH157" s="232"/>
      <c r="CI157" s="232"/>
      <c r="CJ157" s="232"/>
      <c r="CK157" s="232"/>
      <c r="CL157" s="232"/>
      <c r="CM157" s="232"/>
      <c r="CN157" s="232"/>
      <c r="CO157" s="232"/>
      <c r="CP157" s="232"/>
      <c r="CQ157" s="232"/>
      <c r="CR157" s="232"/>
      <c r="CS157" s="232"/>
      <c r="CT157" s="232"/>
      <c r="CU157" s="232"/>
      <c r="CV157" s="232"/>
      <c r="CW157" s="232"/>
      <c r="CX157" s="232"/>
      <c r="CY157" s="232"/>
      <c r="CZ157" s="232"/>
      <c r="DA157" s="232"/>
      <c r="DB157" s="232"/>
      <c r="DC157" s="232"/>
      <c r="DD157" s="232"/>
      <c r="DE157" s="232"/>
      <c r="DF157" s="232"/>
      <c r="DG157" s="232"/>
      <c r="DH157" s="232"/>
      <c r="DI157" s="232"/>
      <c r="DJ157" s="232"/>
      <c r="DK157" s="232"/>
      <c r="DL157" s="232"/>
      <c r="DM157" s="232"/>
      <c r="DN157" s="232"/>
      <c r="DO157" s="232"/>
      <c r="DP157" s="232"/>
      <c r="DQ157" s="232"/>
      <c r="DR157" s="232"/>
      <c r="DS157" s="232"/>
      <c r="DT157" s="232"/>
      <c r="DU157" s="232"/>
      <c r="DV157" s="232"/>
      <c r="DW157" s="232"/>
      <c r="DX157" s="232"/>
      <c r="DY157" s="232"/>
      <c r="DZ157" s="232"/>
      <c r="EA157" s="232"/>
      <c r="EB157" s="232"/>
      <c r="EC157" s="232"/>
      <c r="ED157" s="232"/>
      <c r="EE157" s="232"/>
      <c r="EF157" s="232"/>
      <c r="EG157" s="232"/>
      <c r="EH157" s="232"/>
      <c r="EI157" s="232"/>
      <c r="EJ157" s="232"/>
      <c r="EK157" s="232"/>
      <c r="EL157" s="232"/>
      <c r="EM157" s="232"/>
      <c r="EN157" s="232"/>
      <c r="EO157" s="232"/>
      <c r="EP157" s="232"/>
      <c r="EQ157" s="232"/>
      <c r="ER157" s="232"/>
      <c r="ES157" s="232"/>
      <c r="ET157" s="232"/>
      <c r="EU157" s="232"/>
      <c r="EV157" s="232"/>
      <c r="EW157" s="232"/>
      <c r="EX157" s="232"/>
      <c r="EY157" s="232"/>
      <c r="EZ157" s="232"/>
      <c r="FA157" s="232"/>
      <c r="FB157" s="232"/>
      <c r="FC157" s="232"/>
      <c r="FD157" s="232"/>
      <c r="FE157" s="232"/>
      <c r="FF157" s="232"/>
      <c r="FG157" s="232"/>
      <c r="FH157" s="232"/>
      <c r="FI157" s="232"/>
      <c r="FJ157" s="232"/>
      <c r="FK157" s="232"/>
      <c r="FL157" s="232"/>
      <c r="FM157" s="232"/>
      <c r="FN157" s="232"/>
      <c r="FO157" s="232"/>
      <c r="FP157" s="232"/>
      <c r="FQ157" s="232"/>
      <c r="FR157" s="232"/>
      <c r="FS157" s="232"/>
      <c r="FT157" s="232"/>
      <c r="FU157" s="232"/>
      <c r="FV157" s="232"/>
      <c r="FW157" s="232"/>
      <c r="FX157" s="232"/>
      <c r="FY157" s="232"/>
      <c r="FZ157" s="232"/>
      <c r="GA157" s="232"/>
      <c r="GB157" s="232"/>
      <c r="GC157" s="232"/>
      <c r="GD157" s="232"/>
      <c r="GE157" s="232"/>
      <c r="GF157" s="232"/>
      <c r="GG157" s="232"/>
      <c r="GH157" s="233"/>
    </row>
    <row r="158" spans="1:196" ht="3.2" customHeight="1" x14ac:dyDescent="0.15">
      <c r="B158" s="231"/>
      <c r="C158" s="232"/>
      <c r="D158" s="232"/>
      <c r="E158" s="232"/>
      <c r="F158" s="232"/>
      <c r="G158" s="232"/>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2"/>
      <c r="AP158" s="232"/>
      <c r="AQ158" s="232"/>
      <c r="AR158" s="232"/>
      <c r="AS158" s="232"/>
      <c r="AT158" s="232"/>
      <c r="AU158" s="232"/>
      <c r="AV158" s="232"/>
      <c r="AW158" s="232"/>
      <c r="AX158" s="232"/>
      <c r="AY158" s="232"/>
      <c r="AZ158" s="232"/>
      <c r="BA158" s="232"/>
      <c r="BB158" s="232"/>
      <c r="BC158" s="232"/>
      <c r="BD158" s="232"/>
      <c r="BE158" s="232"/>
      <c r="BF158" s="232"/>
      <c r="BG158" s="232"/>
      <c r="BH158" s="232"/>
      <c r="BI158" s="232"/>
      <c r="BJ158" s="232"/>
      <c r="BK158" s="232"/>
      <c r="BL158" s="232"/>
      <c r="BM158" s="232"/>
      <c r="BN158" s="232"/>
      <c r="BO158" s="232"/>
      <c r="BP158" s="232"/>
      <c r="BQ158" s="232"/>
      <c r="BR158" s="232"/>
      <c r="BS158" s="232"/>
      <c r="BT158" s="232"/>
      <c r="BU158" s="232"/>
      <c r="BV158" s="232"/>
      <c r="BW158" s="232"/>
      <c r="BX158" s="232"/>
      <c r="BY158" s="232"/>
      <c r="BZ158" s="232"/>
      <c r="CA158" s="232"/>
      <c r="CB158" s="232"/>
      <c r="CC158" s="232"/>
      <c r="CD158" s="232"/>
      <c r="CE158" s="232"/>
      <c r="CF158" s="232"/>
      <c r="CG158" s="232"/>
      <c r="CH158" s="232"/>
      <c r="CI158" s="232"/>
      <c r="CJ158" s="232"/>
      <c r="CK158" s="232"/>
      <c r="CL158" s="232"/>
      <c r="CM158" s="232"/>
      <c r="CN158" s="232"/>
      <c r="CO158" s="232"/>
      <c r="CP158" s="232"/>
      <c r="CQ158" s="232"/>
      <c r="CR158" s="232"/>
      <c r="CS158" s="232"/>
      <c r="CT158" s="232"/>
      <c r="CU158" s="232"/>
      <c r="CV158" s="232"/>
      <c r="CW158" s="232"/>
      <c r="CX158" s="232"/>
      <c r="CY158" s="232"/>
      <c r="CZ158" s="232"/>
      <c r="DA158" s="232"/>
      <c r="DB158" s="232"/>
      <c r="DC158" s="232"/>
      <c r="DD158" s="232"/>
      <c r="DE158" s="232"/>
      <c r="DF158" s="232"/>
      <c r="DG158" s="232"/>
      <c r="DH158" s="232"/>
      <c r="DI158" s="232"/>
      <c r="DJ158" s="232"/>
      <c r="DK158" s="232"/>
      <c r="DL158" s="232"/>
      <c r="DM158" s="232"/>
      <c r="DN158" s="232"/>
      <c r="DO158" s="232"/>
      <c r="DP158" s="232"/>
      <c r="DQ158" s="232"/>
      <c r="DR158" s="232"/>
      <c r="DS158" s="232"/>
      <c r="DT158" s="232"/>
      <c r="DU158" s="232"/>
      <c r="DV158" s="232"/>
      <c r="DW158" s="232"/>
      <c r="DX158" s="232"/>
      <c r="DY158" s="232"/>
      <c r="DZ158" s="232"/>
      <c r="EA158" s="232"/>
      <c r="EB158" s="232"/>
      <c r="EC158" s="232"/>
      <c r="ED158" s="232"/>
      <c r="EE158" s="232"/>
      <c r="EF158" s="232"/>
      <c r="EG158" s="232"/>
      <c r="EH158" s="232"/>
      <c r="EI158" s="232"/>
      <c r="EJ158" s="232"/>
      <c r="EK158" s="232"/>
      <c r="EL158" s="232"/>
      <c r="EM158" s="232"/>
      <c r="EN158" s="232"/>
      <c r="EO158" s="232"/>
      <c r="EP158" s="232"/>
      <c r="EQ158" s="232"/>
      <c r="ER158" s="232"/>
      <c r="ES158" s="232"/>
      <c r="ET158" s="232"/>
      <c r="EU158" s="232"/>
      <c r="EV158" s="232"/>
      <c r="EW158" s="232"/>
      <c r="EX158" s="232"/>
      <c r="EY158" s="232"/>
      <c r="EZ158" s="232"/>
      <c r="FA158" s="232"/>
      <c r="FB158" s="232"/>
      <c r="FC158" s="232"/>
      <c r="FD158" s="232"/>
      <c r="FE158" s="232"/>
      <c r="FF158" s="232"/>
      <c r="FG158" s="232"/>
      <c r="FH158" s="232"/>
      <c r="FI158" s="232"/>
      <c r="FJ158" s="232"/>
      <c r="FK158" s="232"/>
      <c r="FL158" s="232"/>
      <c r="FM158" s="232"/>
      <c r="FN158" s="232"/>
      <c r="FO158" s="232"/>
      <c r="FP158" s="232"/>
      <c r="FQ158" s="232"/>
      <c r="FR158" s="232"/>
      <c r="FS158" s="232"/>
      <c r="FT158" s="232"/>
      <c r="FU158" s="232"/>
      <c r="FV158" s="232"/>
      <c r="FW158" s="232"/>
      <c r="FX158" s="232"/>
      <c r="FY158" s="232"/>
      <c r="FZ158" s="232"/>
      <c r="GA158" s="232"/>
      <c r="GB158" s="232"/>
      <c r="GC158" s="232"/>
      <c r="GD158" s="232"/>
      <c r="GE158" s="232"/>
      <c r="GF158" s="232"/>
      <c r="GG158" s="232"/>
      <c r="GH158" s="233"/>
    </row>
    <row r="159" spans="1:196" ht="3.2" customHeight="1" x14ac:dyDescent="0.15">
      <c r="B159" s="54"/>
      <c r="C159" s="55"/>
      <c r="D159" s="55"/>
      <c r="E159" s="55"/>
      <c r="F159" s="55"/>
      <c r="G159" s="55"/>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4"/>
    </row>
    <row r="160" spans="1:196" s="7" customFormat="1" ht="3.2" customHeight="1" x14ac:dyDescent="0.15">
      <c r="A160" s="4"/>
      <c r="B160" s="62"/>
      <c r="C160" s="62"/>
      <c r="D160" s="62"/>
      <c r="E160" s="62"/>
      <c r="F160" s="62"/>
      <c r="G160" s="61"/>
      <c r="H160" s="61"/>
      <c r="I160" s="61"/>
      <c r="J160" s="61"/>
      <c r="K160" s="61"/>
      <c r="L160" s="61"/>
      <c r="M160" s="61"/>
      <c r="N160" s="61"/>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03"/>
      <c r="BX160" s="103"/>
      <c r="BY160" s="103"/>
      <c r="BZ160" s="103"/>
      <c r="CA160" s="103"/>
      <c r="CB160" s="103"/>
      <c r="CC160" s="103"/>
      <c r="CD160" s="103"/>
      <c r="CE160" s="103"/>
      <c r="CF160" s="103"/>
      <c r="CG160" s="103"/>
      <c r="CH160" s="103"/>
      <c r="CI160" s="103"/>
      <c r="CJ160" s="103"/>
      <c r="CK160" s="103"/>
      <c r="CL160" s="103"/>
      <c r="CM160" s="103"/>
      <c r="CN160" s="103"/>
      <c r="CO160" s="103"/>
      <c r="CP160" s="103"/>
      <c r="CQ160" s="103"/>
      <c r="CR160" s="103"/>
      <c r="CS160" s="103"/>
      <c r="CT160" s="103"/>
      <c r="CU160" s="103"/>
      <c r="CV160" s="103"/>
      <c r="CW160" s="103"/>
      <c r="CX160" s="103"/>
      <c r="CY160" s="103"/>
      <c r="CZ160" s="103"/>
      <c r="DA160" s="103"/>
      <c r="DB160" s="103"/>
      <c r="DC160" s="103"/>
      <c r="DD160" s="103"/>
      <c r="DE160" s="103"/>
      <c r="DF160" s="103"/>
      <c r="DG160" s="103"/>
      <c r="DH160" s="103"/>
      <c r="DI160" s="103"/>
      <c r="DJ160" s="103"/>
      <c r="DK160" s="103"/>
      <c r="DL160" s="103"/>
      <c r="DM160" s="103"/>
      <c r="DN160" s="103"/>
      <c r="DO160" s="103"/>
      <c r="DP160" s="103"/>
      <c r="DQ160" s="103"/>
      <c r="DR160" s="103"/>
      <c r="DS160" s="103"/>
      <c r="DT160" s="103"/>
      <c r="DU160" s="103"/>
      <c r="DV160" s="103"/>
      <c r="DW160" s="103"/>
      <c r="DX160" s="103"/>
      <c r="DY160" s="103"/>
      <c r="DZ160" s="103"/>
      <c r="EA160" s="103"/>
      <c r="EB160" s="103"/>
      <c r="EC160" s="103"/>
      <c r="ED160" s="103"/>
      <c r="EE160" s="103"/>
      <c r="EF160" s="103"/>
      <c r="EG160" s="103"/>
      <c r="EH160" s="103"/>
      <c r="EI160" s="103"/>
      <c r="EJ160" s="103"/>
      <c r="EK160" s="103"/>
      <c r="EL160" s="103"/>
      <c r="EM160" s="103"/>
      <c r="EN160" s="103"/>
      <c r="EO160" s="103"/>
      <c r="EP160" s="103"/>
      <c r="EQ160" s="103"/>
      <c r="ER160" s="103"/>
      <c r="ES160" s="103"/>
      <c r="ET160" s="103"/>
      <c r="EU160" s="103"/>
      <c r="EV160" s="103"/>
      <c r="EW160" s="103"/>
      <c r="EX160" s="103"/>
      <c r="EY160" s="103"/>
      <c r="EZ160" s="103"/>
      <c r="FA160" s="103"/>
      <c r="FB160" s="103"/>
      <c r="FC160" s="103"/>
      <c r="FD160" s="103"/>
      <c r="FE160" s="103"/>
      <c r="FF160" s="103"/>
      <c r="FG160" s="103"/>
      <c r="FH160" s="103"/>
      <c r="FI160" s="103"/>
      <c r="FJ160" s="103"/>
      <c r="FK160" s="103"/>
      <c r="FL160" s="103"/>
      <c r="FM160" s="103"/>
      <c r="FN160" s="103"/>
      <c r="FO160" s="103"/>
      <c r="FP160" s="103"/>
      <c r="FQ160" s="103"/>
      <c r="FR160" s="103"/>
      <c r="FS160" s="103"/>
      <c r="FT160" s="103"/>
      <c r="FU160" s="103"/>
      <c r="FV160" s="103"/>
      <c r="FW160" s="103"/>
      <c r="FX160" s="103"/>
      <c r="FY160" s="103"/>
      <c r="FZ160" s="103"/>
      <c r="GA160" s="103"/>
      <c r="GB160" s="103"/>
      <c r="GC160" s="103"/>
      <c r="GD160" s="103"/>
      <c r="GE160" s="103"/>
      <c r="GF160" s="103"/>
      <c r="GG160" s="103"/>
      <c r="GH160" s="103"/>
      <c r="GI160" s="10"/>
      <c r="GJ160" s="10"/>
      <c r="GK160" s="9"/>
      <c r="GL160" s="9"/>
      <c r="GM160" s="9"/>
      <c r="GN160" s="9"/>
    </row>
    <row r="161" spans="1:197" s="7" customFormat="1" ht="3.2" customHeight="1" x14ac:dyDescent="0.15">
      <c r="A161" s="4"/>
      <c r="B161" s="62"/>
      <c r="C161" s="62"/>
      <c r="D161" s="62"/>
      <c r="E161" s="62"/>
      <c r="F161" s="62"/>
      <c r="G161" s="61"/>
      <c r="H161" s="61"/>
      <c r="I161" s="61"/>
      <c r="J161" s="61"/>
      <c r="K161" s="61"/>
      <c r="L161" s="61"/>
      <c r="M161" s="61"/>
      <c r="N161" s="61"/>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c r="CR161" s="103"/>
      <c r="CS161" s="103"/>
      <c r="CT161" s="103"/>
      <c r="CU161" s="103"/>
      <c r="CV161" s="103"/>
      <c r="CW161" s="103"/>
      <c r="CX161" s="103"/>
      <c r="CY161" s="103"/>
      <c r="CZ161" s="103"/>
      <c r="DA161" s="103"/>
      <c r="DB161" s="103"/>
      <c r="DC161" s="103"/>
      <c r="DD161" s="103"/>
      <c r="DE161" s="103"/>
      <c r="DF161" s="103"/>
      <c r="DG161" s="103"/>
      <c r="DH161" s="103"/>
      <c r="DI161" s="103"/>
      <c r="DJ161" s="103"/>
      <c r="DK161" s="103"/>
      <c r="DL161" s="103"/>
      <c r="DM161" s="103"/>
      <c r="DN161" s="103"/>
      <c r="DO161" s="103"/>
      <c r="DP161" s="103"/>
      <c r="DQ161" s="103"/>
      <c r="DR161" s="103"/>
      <c r="DS161" s="103"/>
      <c r="DT161" s="103"/>
      <c r="DU161" s="103"/>
      <c r="DV161" s="103"/>
      <c r="DW161" s="103"/>
      <c r="DX161" s="103"/>
      <c r="DY161" s="103"/>
      <c r="DZ161" s="103"/>
      <c r="EA161" s="103"/>
      <c r="EB161" s="103"/>
      <c r="EC161" s="103"/>
      <c r="ED161" s="103"/>
      <c r="EE161" s="103"/>
      <c r="EF161" s="103"/>
      <c r="EG161" s="103"/>
      <c r="EH161" s="103"/>
      <c r="EI161" s="103"/>
      <c r="EJ161" s="103"/>
      <c r="EK161" s="103"/>
      <c r="EL161" s="103"/>
      <c r="EM161" s="103"/>
      <c r="EN161" s="103"/>
      <c r="EO161" s="103"/>
      <c r="EP161" s="103"/>
      <c r="EQ161" s="103"/>
      <c r="ER161" s="103"/>
      <c r="ES161" s="103"/>
      <c r="ET161" s="103"/>
      <c r="EU161" s="103"/>
      <c r="EV161" s="103"/>
      <c r="EW161" s="103"/>
      <c r="EX161" s="103"/>
      <c r="EY161" s="103"/>
      <c r="EZ161" s="103"/>
      <c r="FA161" s="103"/>
      <c r="FB161" s="103"/>
      <c r="FC161" s="103"/>
      <c r="FD161" s="103"/>
      <c r="FE161" s="103"/>
      <c r="FF161" s="103"/>
      <c r="FG161" s="103"/>
      <c r="FH161" s="103"/>
      <c r="FI161" s="103"/>
      <c r="FJ161" s="103"/>
      <c r="FK161" s="103"/>
      <c r="FL161" s="103"/>
      <c r="FM161" s="103"/>
      <c r="FN161" s="103"/>
      <c r="FO161" s="103"/>
      <c r="FP161" s="103"/>
      <c r="FQ161" s="103"/>
      <c r="FR161" s="103"/>
      <c r="FS161" s="103"/>
      <c r="FT161" s="103"/>
      <c r="FU161" s="103"/>
      <c r="FV161" s="103"/>
      <c r="FW161" s="103"/>
      <c r="FX161" s="103"/>
      <c r="FY161" s="103"/>
      <c r="FZ161" s="103"/>
      <c r="GA161" s="103"/>
      <c r="GB161" s="103"/>
      <c r="GC161" s="103"/>
      <c r="GD161" s="103"/>
      <c r="GE161" s="103"/>
      <c r="GF161" s="103"/>
      <c r="GG161" s="103"/>
      <c r="GH161" s="103"/>
      <c r="GI161" s="10"/>
      <c r="GJ161" s="10"/>
      <c r="GK161" s="9"/>
      <c r="GL161" s="9"/>
      <c r="GM161" s="9"/>
      <c r="GN161" s="9"/>
      <c r="GO161" s="9"/>
    </row>
    <row r="162" spans="1:197" ht="3.2" customHeight="1" x14ac:dyDescent="0.15">
      <c r="B162" s="23" t="s">
        <v>7</v>
      </c>
      <c r="C162" s="24"/>
      <c r="D162" s="24"/>
      <c r="E162" s="24"/>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95"/>
      <c r="DR162" s="92"/>
      <c r="DS162" s="56"/>
      <c r="DT162" s="57"/>
      <c r="DU162" s="57"/>
      <c r="DV162" s="57"/>
      <c r="DW162" s="57"/>
      <c r="DX162" s="57"/>
      <c r="DY162" s="57"/>
      <c r="DZ162" s="57"/>
      <c r="EA162" s="57"/>
      <c r="EB162" s="57"/>
      <c r="EC162" s="57"/>
      <c r="ED162" s="57"/>
      <c r="EE162" s="57"/>
      <c r="EF162" s="57"/>
      <c r="EG162" s="57"/>
      <c r="EH162" s="57"/>
      <c r="EI162" s="57"/>
      <c r="EJ162" s="57"/>
      <c r="EK162" s="57"/>
      <c r="EL162" s="57"/>
      <c r="EM162" s="57"/>
      <c r="EN162" s="57"/>
      <c r="EO162" s="57"/>
      <c r="EP162" s="57"/>
      <c r="EQ162" s="57"/>
      <c r="ER162" s="57"/>
      <c r="ES162" s="57"/>
      <c r="ET162" s="57"/>
      <c r="EU162" s="57"/>
      <c r="EV162" s="57"/>
      <c r="EW162" s="57"/>
      <c r="EX162" s="57"/>
      <c r="EY162" s="57"/>
      <c r="EZ162" s="57"/>
      <c r="FA162" s="57"/>
      <c r="FB162" s="57"/>
      <c r="FC162" s="57"/>
      <c r="FD162" s="57"/>
      <c r="FE162" s="57"/>
      <c r="FF162" s="57"/>
      <c r="FG162" s="57"/>
      <c r="FH162" s="57"/>
      <c r="FI162" s="57"/>
      <c r="FJ162" s="57"/>
      <c r="FK162" s="57"/>
      <c r="FL162" s="57"/>
      <c r="FM162" s="57"/>
      <c r="FN162" s="57"/>
      <c r="FO162" s="57"/>
      <c r="FP162" s="57"/>
      <c r="FQ162" s="57"/>
      <c r="FR162" s="57"/>
      <c r="FS162" s="57"/>
      <c r="FT162" s="57"/>
      <c r="FU162" s="57"/>
      <c r="FV162" s="57"/>
      <c r="FW162" s="57"/>
      <c r="FX162" s="57"/>
      <c r="FY162" s="57"/>
      <c r="FZ162" s="57"/>
      <c r="GA162" s="57"/>
      <c r="GB162" s="57"/>
      <c r="GC162" s="57"/>
      <c r="GD162" s="57"/>
      <c r="GE162" s="57"/>
      <c r="GF162" s="57"/>
      <c r="GG162" s="25"/>
      <c r="GH162" s="98"/>
      <c r="GI162" s="10"/>
      <c r="GJ162" s="5"/>
    </row>
    <row r="163" spans="1:197" ht="3.2" customHeight="1" x14ac:dyDescent="0.15">
      <c r="B163" s="26"/>
      <c r="C163" s="27"/>
      <c r="D163" s="27"/>
      <c r="E163" s="27"/>
      <c r="F163" s="4"/>
      <c r="DQ163" s="95"/>
      <c r="DR163" s="92"/>
      <c r="DS163" s="258" t="s">
        <v>48</v>
      </c>
      <c r="DT163" s="253"/>
      <c r="DU163" s="253"/>
      <c r="DV163" s="253"/>
      <c r="DW163" s="253"/>
      <c r="DX163" s="253"/>
      <c r="DY163" s="253"/>
      <c r="DZ163" s="253"/>
      <c r="EA163" s="253"/>
      <c r="EB163" s="253"/>
      <c r="EC163" s="253"/>
      <c r="ED163" s="253"/>
      <c r="EE163" s="253"/>
      <c r="EF163" s="253"/>
      <c r="EG163" s="253"/>
      <c r="EH163" s="253"/>
      <c r="EI163" s="253"/>
      <c r="EJ163" s="253"/>
      <c r="EK163" s="253"/>
      <c r="EL163" s="253"/>
      <c r="EM163" s="253"/>
      <c r="EN163" s="253"/>
      <c r="EO163" s="253"/>
      <c r="EP163" s="253"/>
      <c r="EQ163" s="253"/>
      <c r="ER163" s="253"/>
      <c r="ES163" s="253"/>
      <c r="ET163" s="253"/>
      <c r="EU163" s="253"/>
      <c r="EV163" s="253"/>
      <c r="EW163" s="253"/>
      <c r="EX163" s="253"/>
      <c r="EY163" s="253"/>
      <c r="EZ163" s="253"/>
      <c r="FA163" s="253"/>
      <c r="FB163" s="253"/>
      <c r="FC163" s="253"/>
      <c r="FD163" s="253"/>
      <c r="FE163" s="253"/>
      <c r="FF163" s="253"/>
      <c r="FG163" s="253"/>
      <c r="FH163" s="253"/>
      <c r="FI163" s="253"/>
      <c r="FJ163" s="253"/>
      <c r="FK163" s="253"/>
      <c r="FL163" s="253"/>
      <c r="FM163" s="253"/>
      <c r="FN163" s="253"/>
      <c r="FO163" s="253"/>
      <c r="FP163" s="253"/>
      <c r="FQ163" s="253"/>
      <c r="FR163" s="253"/>
      <c r="FS163" s="253"/>
      <c r="FT163" s="253"/>
      <c r="FU163" s="253"/>
      <c r="FV163" s="253"/>
      <c r="FW163" s="253"/>
      <c r="FX163" s="253"/>
      <c r="FY163" s="253"/>
      <c r="FZ163" s="253"/>
      <c r="GA163" s="253"/>
      <c r="GB163" s="253"/>
      <c r="GC163" s="253"/>
      <c r="GD163" s="253"/>
      <c r="GE163" s="253"/>
      <c r="GF163" s="253"/>
      <c r="GG163" s="4"/>
      <c r="GH163" s="28"/>
      <c r="GI163" s="10"/>
      <c r="GJ163" s="5"/>
    </row>
    <row r="164" spans="1:197" ht="3.2" customHeight="1" x14ac:dyDescent="0.15">
      <c r="B164" s="26"/>
      <c r="C164" s="27"/>
      <c r="D164" s="131" t="s">
        <v>23</v>
      </c>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31"/>
      <c r="CM164" s="131"/>
      <c r="CN164" s="131"/>
      <c r="CO164" s="131"/>
      <c r="CP164" s="131"/>
      <c r="CQ164" s="131"/>
      <c r="CR164" s="131"/>
      <c r="CS164" s="131"/>
      <c r="CT164" s="131"/>
      <c r="CU164" s="131"/>
      <c r="CV164" s="131"/>
      <c r="CW164" s="131"/>
      <c r="CX164" s="131"/>
      <c r="CY164" s="131"/>
      <c r="CZ164" s="131"/>
      <c r="DA164" s="131"/>
      <c r="DB164" s="131"/>
      <c r="DC164" s="131"/>
      <c r="DD164" s="131"/>
      <c r="DE164" s="131"/>
      <c r="DF164" s="131"/>
      <c r="DG164" s="131"/>
      <c r="DH164" s="131"/>
      <c r="DI164" s="131"/>
      <c r="DJ164" s="131"/>
      <c r="DK164" s="131"/>
      <c r="DL164" s="131"/>
      <c r="DM164" s="131"/>
      <c r="DN164" s="131"/>
      <c r="DO164" s="131"/>
      <c r="DP164" s="9"/>
      <c r="DQ164" s="50"/>
      <c r="DR164" s="92"/>
      <c r="DS164" s="258"/>
      <c r="DT164" s="253"/>
      <c r="DU164" s="253"/>
      <c r="DV164" s="253"/>
      <c r="DW164" s="253"/>
      <c r="DX164" s="253"/>
      <c r="DY164" s="253"/>
      <c r="DZ164" s="253"/>
      <c r="EA164" s="253"/>
      <c r="EB164" s="253"/>
      <c r="EC164" s="253"/>
      <c r="ED164" s="253"/>
      <c r="EE164" s="253"/>
      <c r="EF164" s="253"/>
      <c r="EG164" s="253"/>
      <c r="EH164" s="253"/>
      <c r="EI164" s="253"/>
      <c r="EJ164" s="253"/>
      <c r="EK164" s="253"/>
      <c r="EL164" s="253"/>
      <c r="EM164" s="253"/>
      <c r="EN164" s="253"/>
      <c r="EO164" s="253"/>
      <c r="EP164" s="253"/>
      <c r="EQ164" s="253"/>
      <c r="ER164" s="253"/>
      <c r="ES164" s="253"/>
      <c r="ET164" s="253"/>
      <c r="EU164" s="253"/>
      <c r="EV164" s="253"/>
      <c r="EW164" s="253"/>
      <c r="EX164" s="253"/>
      <c r="EY164" s="253"/>
      <c r="EZ164" s="253"/>
      <c r="FA164" s="253"/>
      <c r="FB164" s="253"/>
      <c r="FC164" s="253"/>
      <c r="FD164" s="253"/>
      <c r="FE164" s="253"/>
      <c r="FF164" s="253"/>
      <c r="FG164" s="253"/>
      <c r="FH164" s="253"/>
      <c r="FI164" s="253"/>
      <c r="FJ164" s="253"/>
      <c r="FK164" s="253"/>
      <c r="FL164" s="253"/>
      <c r="FM164" s="253"/>
      <c r="FN164" s="253"/>
      <c r="FO164" s="253"/>
      <c r="FP164" s="253"/>
      <c r="FQ164" s="253"/>
      <c r="FR164" s="253"/>
      <c r="FS164" s="253"/>
      <c r="FT164" s="253"/>
      <c r="FU164" s="253"/>
      <c r="FV164" s="253"/>
      <c r="FW164" s="253"/>
      <c r="FX164" s="253"/>
      <c r="FY164" s="253"/>
      <c r="FZ164" s="253"/>
      <c r="GA164" s="253"/>
      <c r="GB164" s="253"/>
      <c r="GC164" s="253"/>
      <c r="GD164" s="253"/>
      <c r="GE164" s="253"/>
      <c r="GF164" s="253"/>
      <c r="GG164" s="4"/>
      <c r="GH164" s="28"/>
      <c r="GI164" s="10"/>
      <c r="GJ164" s="5"/>
    </row>
    <row r="165" spans="1:197" ht="3.2" customHeight="1" x14ac:dyDescent="0.15">
      <c r="B165" s="26"/>
      <c r="C165" s="27"/>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E165" s="131"/>
      <c r="BF165" s="131"/>
      <c r="BG165" s="131"/>
      <c r="BH165" s="131"/>
      <c r="BI165" s="131"/>
      <c r="BJ165" s="131"/>
      <c r="BK165" s="131"/>
      <c r="BL165" s="131"/>
      <c r="BM165" s="131"/>
      <c r="BN165" s="131"/>
      <c r="BO165" s="131"/>
      <c r="BP165" s="131"/>
      <c r="BQ165" s="131"/>
      <c r="BR165" s="131"/>
      <c r="BS165" s="131"/>
      <c r="BT165" s="131"/>
      <c r="BU165" s="131"/>
      <c r="BV165" s="131"/>
      <c r="BW165" s="131"/>
      <c r="BX165" s="131"/>
      <c r="BY165" s="131"/>
      <c r="BZ165" s="131"/>
      <c r="CA165" s="131"/>
      <c r="CB165" s="131"/>
      <c r="CC165" s="131"/>
      <c r="CD165" s="131"/>
      <c r="CE165" s="131"/>
      <c r="CF165" s="131"/>
      <c r="CG165" s="131"/>
      <c r="CH165" s="131"/>
      <c r="CI165" s="131"/>
      <c r="CJ165" s="131"/>
      <c r="CK165" s="131"/>
      <c r="CL165" s="131"/>
      <c r="CM165" s="131"/>
      <c r="CN165" s="131"/>
      <c r="CO165" s="131"/>
      <c r="CP165" s="131"/>
      <c r="CQ165" s="131"/>
      <c r="CR165" s="131"/>
      <c r="CS165" s="131"/>
      <c r="CT165" s="131"/>
      <c r="CU165" s="131"/>
      <c r="CV165" s="131"/>
      <c r="CW165" s="131"/>
      <c r="CX165" s="131"/>
      <c r="CY165" s="131"/>
      <c r="CZ165" s="131"/>
      <c r="DA165" s="131"/>
      <c r="DB165" s="131"/>
      <c r="DC165" s="131"/>
      <c r="DD165" s="131"/>
      <c r="DE165" s="131"/>
      <c r="DF165" s="131"/>
      <c r="DG165" s="131"/>
      <c r="DH165" s="131"/>
      <c r="DI165" s="131"/>
      <c r="DJ165" s="131"/>
      <c r="DK165" s="131"/>
      <c r="DL165" s="131"/>
      <c r="DM165" s="131"/>
      <c r="DN165" s="131"/>
      <c r="DO165" s="131"/>
      <c r="DP165" s="9"/>
      <c r="DQ165" s="50"/>
      <c r="DR165" s="92"/>
      <c r="DS165" s="258"/>
      <c r="DT165" s="253"/>
      <c r="DU165" s="253"/>
      <c r="DV165" s="253"/>
      <c r="DW165" s="253"/>
      <c r="DX165" s="253"/>
      <c r="DY165" s="253"/>
      <c r="DZ165" s="253"/>
      <c r="EA165" s="253"/>
      <c r="EB165" s="253"/>
      <c r="EC165" s="253"/>
      <c r="ED165" s="253"/>
      <c r="EE165" s="253"/>
      <c r="EF165" s="253"/>
      <c r="EG165" s="253"/>
      <c r="EH165" s="253"/>
      <c r="EI165" s="253"/>
      <c r="EJ165" s="253"/>
      <c r="EK165" s="253"/>
      <c r="EL165" s="253"/>
      <c r="EM165" s="253"/>
      <c r="EN165" s="253"/>
      <c r="EO165" s="253"/>
      <c r="EP165" s="253"/>
      <c r="EQ165" s="253"/>
      <c r="ER165" s="253"/>
      <c r="ES165" s="253"/>
      <c r="ET165" s="253"/>
      <c r="EU165" s="253"/>
      <c r="EV165" s="253"/>
      <c r="EW165" s="253"/>
      <c r="EX165" s="253"/>
      <c r="EY165" s="253"/>
      <c r="EZ165" s="253"/>
      <c r="FA165" s="253"/>
      <c r="FB165" s="253"/>
      <c r="FC165" s="253"/>
      <c r="FD165" s="253"/>
      <c r="FE165" s="253"/>
      <c r="FF165" s="253"/>
      <c r="FG165" s="253"/>
      <c r="FH165" s="253"/>
      <c r="FI165" s="253"/>
      <c r="FJ165" s="253"/>
      <c r="FK165" s="253"/>
      <c r="FL165" s="253"/>
      <c r="FM165" s="253"/>
      <c r="FN165" s="253"/>
      <c r="FO165" s="253"/>
      <c r="FP165" s="253"/>
      <c r="FQ165" s="253"/>
      <c r="FR165" s="253"/>
      <c r="FS165" s="253"/>
      <c r="FT165" s="253"/>
      <c r="FU165" s="253"/>
      <c r="FV165" s="253"/>
      <c r="FW165" s="253"/>
      <c r="FX165" s="253"/>
      <c r="FY165" s="253"/>
      <c r="FZ165" s="253"/>
      <c r="GA165" s="253"/>
      <c r="GB165" s="253"/>
      <c r="GC165" s="253"/>
      <c r="GD165" s="253"/>
      <c r="GE165" s="253"/>
      <c r="GF165" s="253"/>
      <c r="GG165" s="4"/>
      <c r="GH165" s="28"/>
      <c r="GI165" s="10"/>
      <c r="GJ165" s="5"/>
    </row>
    <row r="166" spans="1:197" ht="3.2" customHeight="1" x14ac:dyDescent="0.15">
      <c r="B166" s="26"/>
      <c r="C166" s="27"/>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31"/>
      <c r="DE166" s="131"/>
      <c r="DF166" s="131"/>
      <c r="DG166" s="131"/>
      <c r="DH166" s="131"/>
      <c r="DI166" s="131"/>
      <c r="DJ166" s="131"/>
      <c r="DK166" s="131"/>
      <c r="DL166" s="131"/>
      <c r="DM166" s="131"/>
      <c r="DN166" s="131"/>
      <c r="DO166" s="131"/>
      <c r="DP166" s="9"/>
      <c r="DQ166" s="50"/>
      <c r="DR166" s="48"/>
      <c r="DS166" s="258"/>
      <c r="DT166" s="253"/>
      <c r="DU166" s="253"/>
      <c r="DV166" s="253"/>
      <c r="DW166" s="253"/>
      <c r="DX166" s="253"/>
      <c r="DY166" s="253"/>
      <c r="DZ166" s="253"/>
      <c r="EA166" s="253"/>
      <c r="EB166" s="253"/>
      <c r="EC166" s="253"/>
      <c r="ED166" s="253"/>
      <c r="EE166" s="253"/>
      <c r="EF166" s="253"/>
      <c r="EG166" s="253"/>
      <c r="EH166" s="253"/>
      <c r="EI166" s="253"/>
      <c r="EJ166" s="253"/>
      <c r="EK166" s="253"/>
      <c r="EL166" s="253"/>
      <c r="EM166" s="253"/>
      <c r="EN166" s="253"/>
      <c r="EO166" s="253"/>
      <c r="EP166" s="253"/>
      <c r="EQ166" s="253"/>
      <c r="ER166" s="253"/>
      <c r="ES166" s="253"/>
      <c r="ET166" s="253"/>
      <c r="EU166" s="253"/>
      <c r="EV166" s="253"/>
      <c r="EW166" s="253"/>
      <c r="EX166" s="253"/>
      <c r="EY166" s="253"/>
      <c r="EZ166" s="253"/>
      <c r="FA166" s="253"/>
      <c r="FB166" s="253"/>
      <c r="FC166" s="253"/>
      <c r="FD166" s="253"/>
      <c r="FE166" s="253"/>
      <c r="FF166" s="253"/>
      <c r="FG166" s="253"/>
      <c r="FH166" s="253"/>
      <c r="FI166" s="253"/>
      <c r="FJ166" s="253"/>
      <c r="FK166" s="253"/>
      <c r="FL166" s="253"/>
      <c r="FM166" s="253"/>
      <c r="FN166" s="253"/>
      <c r="FO166" s="253"/>
      <c r="FP166" s="253"/>
      <c r="FQ166" s="253"/>
      <c r="FR166" s="253"/>
      <c r="FS166" s="253"/>
      <c r="FT166" s="253"/>
      <c r="FU166" s="253"/>
      <c r="FV166" s="253"/>
      <c r="FW166" s="253"/>
      <c r="FX166" s="253"/>
      <c r="FY166" s="253"/>
      <c r="FZ166" s="253"/>
      <c r="GA166" s="253"/>
      <c r="GB166" s="253"/>
      <c r="GC166" s="253"/>
      <c r="GD166" s="253"/>
      <c r="GE166" s="253"/>
      <c r="GF166" s="253"/>
      <c r="GG166" s="4"/>
      <c r="GH166" s="28"/>
      <c r="GI166" s="10"/>
      <c r="GJ166" s="5"/>
    </row>
    <row r="167" spans="1:197" ht="3.2" customHeight="1" x14ac:dyDescent="0.15">
      <c r="B167" s="26"/>
      <c r="C167" s="27"/>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BE167" s="131"/>
      <c r="BF167" s="131"/>
      <c r="BG167" s="131"/>
      <c r="BH167" s="131"/>
      <c r="BI167" s="131"/>
      <c r="BJ167" s="131"/>
      <c r="BK167" s="131"/>
      <c r="BL167" s="131"/>
      <c r="BM167" s="131"/>
      <c r="BN167" s="131"/>
      <c r="BO167" s="131"/>
      <c r="BP167" s="131"/>
      <c r="BQ167" s="131"/>
      <c r="BR167" s="131"/>
      <c r="BS167" s="131"/>
      <c r="BT167" s="131"/>
      <c r="BU167" s="131"/>
      <c r="BV167" s="131"/>
      <c r="BW167" s="131"/>
      <c r="BX167" s="131"/>
      <c r="BY167" s="131"/>
      <c r="BZ167" s="131"/>
      <c r="CA167" s="131"/>
      <c r="CB167" s="131"/>
      <c r="CC167" s="131"/>
      <c r="CD167" s="131"/>
      <c r="CE167" s="131"/>
      <c r="CF167" s="131"/>
      <c r="CG167" s="131"/>
      <c r="CH167" s="131"/>
      <c r="CI167" s="131"/>
      <c r="CJ167" s="131"/>
      <c r="CK167" s="131"/>
      <c r="CL167" s="131"/>
      <c r="CM167" s="131"/>
      <c r="CN167" s="131"/>
      <c r="CO167" s="131"/>
      <c r="CP167" s="131"/>
      <c r="CQ167" s="131"/>
      <c r="CR167" s="131"/>
      <c r="CS167" s="131"/>
      <c r="CT167" s="131"/>
      <c r="CU167" s="131"/>
      <c r="CV167" s="131"/>
      <c r="CW167" s="131"/>
      <c r="CX167" s="131"/>
      <c r="CY167" s="131"/>
      <c r="CZ167" s="131"/>
      <c r="DA167" s="131"/>
      <c r="DB167" s="131"/>
      <c r="DC167" s="131"/>
      <c r="DD167" s="131"/>
      <c r="DE167" s="131"/>
      <c r="DF167" s="131"/>
      <c r="DG167" s="131"/>
      <c r="DH167" s="131"/>
      <c r="DI167" s="131"/>
      <c r="DJ167" s="131"/>
      <c r="DK167" s="131"/>
      <c r="DL167" s="131"/>
      <c r="DM167" s="131"/>
      <c r="DN167" s="131"/>
      <c r="DO167" s="131"/>
      <c r="DP167" s="9"/>
      <c r="DQ167" s="50"/>
      <c r="DR167" s="48"/>
      <c r="DS167" s="9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4"/>
      <c r="GF167" s="10"/>
      <c r="GG167" s="4"/>
      <c r="GH167" s="28"/>
      <c r="GI167" s="10"/>
      <c r="GJ167" s="5"/>
    </row>
    <row r="168" spans="1:197" s="7" customFormat="1" ht="3.2" customHeight="1" x14ac:dyDescent="0.15">
      <c r="B168" s="26"/>
      <c r="C168" s="27"/>
      <c r="D168" s="131" t="s">
        <v>58</v>
      </c>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BE168" s="131"/>
      <c r="BF168" s="131"/>
      <c r="BG168" s="131"/>
      <c r="BH168" s="131"/>
      <c r="BI168" s="131"/>
      <c r="BJ168" s="131"/>
      <c r="BK168" s="131"/>
      <c r="BL168" s="131"/>
      <c r="BM168" s="131"/>
      <c r="BN168" s="131"/>
      <c r="BO168" s="131"/>
      <c r="BP168" s="131"/>
      <c r="BQ168" s="131"/>
      <c r="BR168" s="131"/>
      <c r="BS168" s="131"/>
      <c r="BT168" s="131"/>
      <c r="BU168" s="131"/>
      <c r="BV168" s="131"/>
      <c r="BW168" s="131"/>
      <c r="BX168" s="131"/>
      <c r="BY168" s="131"/>
      <c r="BZ168" s="131"/>
      <c r="CA168" s="131"/>
      <c r="CB168" s="131"/>
      <c r="CC168" s="131"/>
      <c r="CD168" s="131"/>
      <c r="CE168" s="131"/>
      <c r="CF168" s="131"/>
      <c r="CG168" s="131"/>
      <c r="CH168" s="131"/>
      <c r="CI168" s="131"/>
      <c r="CJ168" s="131"/>
      <c r="CK168" s="131"/>
      <c r="CL168" s="131"/>
      <c r="CM168" s="131"/>
      <c r="CN168" s="131"/>
      <c r="CO168" s="131"/>
      <c r="CP168" s="131"/>
      <c r="CQ168" s="131"/>
      <c r="CR168" s="131"/>
      <c r="CS168" s="131"/>
      <c r="CT168" s="131"/>
      <c r="CU168" s="131"/>
      <c r="CV168" s="131"/>
      <c r="CW168" s="131"/>
      <c r="CX168" s="131"/>
      <c r="CY168" s="131"/>
      <c r="CZ168" s="131"/>
      <c r="DA168" s="131"/>
      <c r="DB168" s="131"/>
      <c r="DC168" s="131"/>
      <c r="DD168" s="131"/>
      <c r="DE168" s="131"/>
      <c r="DF168" s="131"/>
      <c r="DG168" s="131"/>
      <c r="DH168" s="131"/>
      <c r="DI168" s="131"/>
      <c r="DJ168" s="131"/>
      <c r="DK168" s="131"/>
      <c r="DL168" s="131"/>
      <c r="DM168" s="131"/>
      <c r="DN168" s="131"/>
      <c r="DO168" s="131"/>
      <c r="DP168" s="9"/>
      <c r="DQ168" s="53"/>
      <c r="DR168" s="49"/>
      <c r="DS168" s="99"/>
      <c r="DT168" s="126" t="s">
        <v>47</v>
      </c>
      <c r="DU168" s="126"/>
      <c r="DV168" s="126"/>
      <c r="DW168" s="126"/>
      <c r="DX168" s="126"/>
      <c r="DY168" s="126"/>
      <c r="DZ168" s="126"/>
      <c r="EA168" s="126"/>
      <c r="EB168" s="126"/>
      <c r="EC168" s="126"/>
      <c r="ED168" s="126"/>
      <c r="EE168" s="9"/>
      <c r="EF168" s="9"/>
      <c r="EG168" s="9"/>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28"/>
      <c r="GI168" s="10"/>
    </row>
    <row r="169" spans="1:197" s="7" customFormat="1" ht="3.2" customHeight="1" x14ac:dyDescent="0.15">
      <c r="B169" s="26"/>
      <c r="C169" s="27"/>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c r="CJ169" s="131"/>
      <c r="CK169" s="131"/>
      <c r="CL169" s="131"/>
      <c r="CM169" s="131"/>
      <c r="CN169" s="131"/>
      <c r="CO169" s="131"/>
      <c r="CP169" s="131"/>
      <c r="CQ169" s="131"/>
      <c r="CR169" s="131"/>
      <c r="CS169" s="131"/>
      <c r="CT169" s="131"/>
      <c r="CU169" s="131"/>
      <c r="CV169" s="131"/>
      <c r="CW169" s="131"/>
      <c r="CX169" s="131"/>
      <c r="CY169" s="131"/>
      <c r="CZ169" s="131"/>
      <c r="DA169" s="131"/>
      <c r="DB169" s="131"/>
      <c r="DC169" s="131"/>
      <c r="DD169" s="131"/>
      <c r="DE169" s="131"/>
      <c r="DF169" s="131"/>
      <c r="DG169" s="131"/>
      <c r="DH169" s="131"/>
      <c r="DI169" s="131"/>
      <c r="DJ169" s="131"/>
      <c r="DK169" s="131"/>
      <c r="DL169" s="131"/>
      <c r="DM169" s="131"/>
      <c r="DN169" s="131"/>
      <c r="DO169" s="131"/>
      <c r="DP169" s="9"/>
      <c r="DQ169" s="53"/>
      <c r="DR169" s="49"/>
      <c r="DS169" s="99"/>
      <c r="DT169" s="126"/>
      <c r="DU169" s="126"/>
      <c r="DV169" s="126"/>
      <c r="DW169" s="126"/>
      <c r="DX169" s="126"/>
      <c r="DY169" s="126"/>
      <c r="DZ169" s="126"/>
      <c r="EA169" s="126"/>
      <c r="EB169" s="126"/>
      <c r="EC169" s="126"/>
      <c r="ED169" s="126"/>
      <c r="EE169" s="9"/>
      <c r="EF169" s="9"/>
      <c r="EG169" s="9"/>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28"/>
      <c r="GI169" s="10"/>
    </row>
    <row r="170" spans="1:197" s="7" customFormat="1" ht="3.2" customHeight="1" x14ac:dyDescent="0.15">
      <c r="B170" s="26"/>
      <c r="C170" s="27"/>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c r="BC170" s="131"/>
      <c r="BD170" s="131"/>
      <c r="BE170" s="131"/>
      <c r="BF170" s="131"/>
      <c r="BG170" s="131"/>
      <c r="BH170" s="131"/>
      <c r="BI170" s="131"/>
      <c r="BJ170" s="131"/>
      <c r="BK170" s="131"/>
      <c r="BL170" s="131"/>
      <c r="BM170" s="131"/>
      <c r="BN170" s="131"/>
      <c r="BO170" s="131"/>
      <c r="BP170" s="131"/>
      <c r="BQ170" s="131"/>
      <c r="BR170" s="131"/>
      <c r="BS170" s="131"/>
      <c r="BT170" s="131"/>
      <c r="BU170" s="131"/>
      <c r="BV170" s="131"/>
      <c r="BW170" s="131"/>
      <c r="BX170" s="131"/>
      <c r="BY170" s="131"/>
      <c r="BZ170" s="131"/>
      <c r="CA170" s="131"/>
      <c r="CB170" s="131"/>
      <c r="CC170" s="131"/>
      <c r="CD170" s="131"/>
      <c r="CE170" s="131"/>
      <c r="CF170" s="131"/>
      <c r="CG170" s="131"/>
      <c r="CH170" s="131"/>
      <c r="CI170" s="131"/>
      <c r="CJ170" s="131"/>
      <c r="CK170" s="131"/>
      <c r="CL170" s="131"/>
      <c r="CM170" s="131"/>
      <c r="CN170" s="131"/>
      <c r="CO170" s="131"/>
      <c r="CP170" s="131"/>
      <c r="CQ170" s="131"/>
      <c r="CR170" s="131"/>
      <c r="CS170" s="131"/>
      <c r="CT170" s="131"/>
      <c r="CU170" s="131"/>
      <c r="CV170" s="131"/>
      <c r="CW170" s="131"/>
      <c r="CX170" s="131"/>
      <c r="CY170" s="131"/>
      <c r="CZ170" s="131"/>
      <c r="DA170" s="131"/>
      <c r="DB170" s="131"/>
      <c r="DC170" s="131"/>
      <c r="DD170" s="131"/>
      <c r="DE170" s="131"/>
      <c r="DF170" s="131"/>
      <c r="DG170" s="131"/>
      <c r="DH170" s="131"/>
      <c r="DI170" s="131"/>
      <c r="DJ170" s="131"/>
      <c r="DK170" s="131"/>
      <c r="DL170" s="131"/>
      <c r="DM170" s="131"/>
      <c r="DN170" s="131"/>
      <c r="DO170" s="131"/>
      <c r="DP170" s="9"/>
      <c r="DQ170" s="53"/>
      <c r="DR170" s="49"/>
      <c r="DS170" s="99"/>
      <c r="DT170" s="126"/>
      <c r="DU170" s="126"/>
      <c r="DV170" s="126"/>
      <c r="DW170" s="126"/>
      <c r="DX170" s="126"/>
      <c r="DY170" s="126"/>
      <c r="DZ170" s="126"/>
      <c r="EA170" s="126"/>
      <c r="EB170" s="126"/>
      <c r="EC170" s="126"/>
      <c r="ED170" s="126"/>
      <c r="EE170" s="9"/>
      <c r="EF170" s="9"/>
      <c r="EG170" s="9"/>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28"/>
      <c r="GI170" s="10"/>
    </row>
    <row r="171" spans="1:197" s="7" customFormat="1" ht="3.2" customHeight="1" x14ac:dyDescent="0.15">
      <c r="B171" s="26"/>
      <c r="C171" s="27"/>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c r="BM171" s="131"/>
      <c r="BN171" s="131"/>
      <c r="BO171" s="131"/>
      <c r="BP171" s="131"/>
      <c r="BQ171" s="131"/>
      <c r="BR171" s="131"/>
      <c r="BS171" s="131"/>
      <c r="BT171" s="131"/>
      <c r="BU171" s="131"/>
      <c r="BV171" s="131"/>
      <c r="BW171" s="131"/>
      <c r="BX171" s="131"/>
      <c r="BY171" s="131"/>
      <c r="BZ171" s="131"/>
      <c r="CA171" s="131"/>
      <c r="CB171" s="131"/>
      <c r="CC171" s="131"/>
      <c r="CD171" s="131"/>
      <c r="CE171" s="131"/>
      <c r="CF171" s="131"/>
      <c r="CG171" s="131"/>
      <c r="CH171" s="131"/>
      <c r="CI171" s="131"/>
      <c r="CJ171" s="131"/>
      <c r="CK171" s="131"/>
      <c r="CL171" s="131"/>
      <c r="CM171" s="131"/>
      <c r="CN171" s="131"/>
      <c r="CO171" s="131"/>
      <c r="CP171" s="131"/>
      <c r="CQ171" s="131"/>
      <c r="CR171" s="131"/>
      <c r="CS171" s="131"/>
      <c r="CT171" s="131"/>
      <c r="CU171" s="131"/>
      <c r="CV171" s="131"/>
      <c r="CW171" s="131"/>
      <c r="CX171" s="131"/>
      <c r="CY171" s="131"/>
      <c r="CZ171" s="131"/>
      <c r="DA171" s="131"/>
      <c r="DB171" s="131"/>
      <c r="DC171" s="131"/>
      <c r="DD171" s="131"/>
      <c r="DE171" s="131"/>
      <c r="DF171" s="131"/>
      <c r="DG171" s="131"/>
      <c r="DH171" s="131"/>
      <c r="DI171" s="131"/>
      <c r="DJ171" s="131"/>
      <c r="DK171" s="131"/>
      <c r="DL171" s="131"/>
      <c r="DM171" s="131"/>
      <c r="DN171" s="131"/>
      <c r="DO171" s="131"/>
      <c r="DP171" s="9"/>
      <c r="DQ171" s="53"/>
      <c r="DR171" s="49"/>
      <c r="DS171" s="99"/>
      <c r="DT171" s="126"/>
      <c r="DU171" s="126"/>
      <c r="DV171" s="126"/>
      <c r="DW171" s="126"/>
      <c r="DX171" s="126"/>
      <c r="DY171" s="126"/>
      <c r="DZ171" s="126"/>
      <c r="EA171" s="126"/>
      <c r="EB171" s="126"/>
      <c r="EC171" s="126"/>
      <c r="ED171" s="126"/>
      <c r="EE171" s="9"/>
      <c r="EF171" s="9"/>
      <c r="EG171" s="9"/>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28"/>
      <c r="GI171" s="10"/>
    </row>
    <row r="172" spans="1:197" s="7" customFormat="1" ht="3.2" customHeight="1" x14ac:dyDescent="0.15">
      <c r="B172" s="26"/>
      <c r="C172" s="27"/>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4"/>
      <c r="CJ172" s="4"/>
      <c r="CK172" s="4"/>
      <c r="CL172" s="4"/>
      <c r="CM172" s="4"/>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51"/>
      <c r="DR172" s="10"/>
      <c r="DS172" s="51"/>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28"/>
      <c r="GI172" s="10"/>
    </row>
    <row r="173" spans="1:197" s="7" customFormat="1" ht="3.2" customHeight="1" x14ac:dyDescent="0.15">
      <c r="B173" s="26"/>
      <c r="C173" s="27"/>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4"/>
      <c r="CJ173" s="4"/>
      <c r="CK173" s="4"/>
      <c r="CL173" s="4"/>
      <c r="CM173" s="4"/>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51"/>
      <c r="DR173" s="10"/>
      <c r="DS173" s="51"/>
      <c r="DT173" s="10"/>
      <c r="DU173" s="10"/>
      <c r="DV173" s="10"/>
      <c r="DW173" s="10"/>
      <c r="DX173" s="10"/>
      <c r="DY173" s="10"/>
      <c r="DZ173" s="131" t="s">
        <v>40</v>
      </c>
      <c r="EA173" s="131"/>
      <c r="EB173" s="131"/>
      <c r="EC173" s="131"/>
      <c r="ED173" s="131"/>
      <c r="EE173" s="131"/>
      <c r="EF173" s="131"/>
      <c r="EG173" s="131"/>
      <c r="EH173" s="131"/>
      <c r="EI173" s="131"/>
      <c r="EJ173" s="131"/>
      <c r="EK173" s="131"/>
      <c r="EL173" s="131"/>
      <c r="EM173" s="131"/>
      <c r="EN173" s="131"/>
      <c r="EO173" s="131"/>
      <c r="EP173" s="131"/>
      <c r="EQ173" s="131"/>
      <c r="ER173" s="131"/>
      <c r="ES173" s="131"/>
      <c r="ET173" s="131"/>
      <c r="EU173" s="131"/>
      <c r="EV173" s="131"/>
      <c r="EW173" s="131"/>
      <c r="EX173" s="131"/>
      <c r="EY173" s="131"/>
      <c r="EZ173" s="131"/>
      <c r="FA173" s="131"/>
      <c r="FB173" s="131"/>
      <c r="FC173" s="131"/>
      <c r="FD173" s="131"/>
      <c r="FE173" s="131"/>
      <c r="FF173" s="131"/>
      <c r="FG173" s="131"/>
      <c r="FH173" s="131"/>
      <c r="FI173" s="131"/>
      <c r="FJ173" s="131"/>
      <c r="FK173" s="131"/>
      <c r="FL173" s="131"/>
      <c r="FM173" s="131"/>
      <c r="FN173" s="131"/>
      <c r="FO173" s="131"/>
      <c r="FP173" s="9"/>
      <c r="FQ173" s="9"/>
      <c r="FR173" s="9"/>
      <c r="FS173" s="9"/>
      <c r="FT173" s="9"/>
      <c r="FU173" s="9"/>
      <c r="FV173" s="9"/>
      <c r="FW173" s="10"/>
      <c r="FX173" s="10"/>
      <c r="FY173" s="10"/>
      <c r="FZ173" s="10"/>
      <c r="GA173" s="10"/>
      <c r="GB173" s="10"/>
      <c r="GC173" s="10"/>
      <c r="GD173" s="10"/>
      <c r="GE173" s="10"/>
      <c r="GF173" s="10"/>
      <c r="GG173" s="10"/>
      <c r="GH173" s="28"/>
      <c r="GI173" s="10"/>
    </row>
    <row r="174" spans="1:197" s="7" customFormat="1" ht="3.2" customHeight="1" x14ac:dyDescent="0.15">
      <c r="B174" s="26"/>
      <c r="C174" s="27"/>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4"/>
      <c r="CJ174" s="4"/>
      <c r="CK174" s="4"/>
      <c r="CL174" s="4"/>
      <c r="CM174" s="4"/>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51"/>
      <c r="DR174" s="10"/>
      <c r="DS174" s="51"/>
      <c r="DT174" s="10"/>
      <c r="DU174" s="10"/>
      <c r="DV174" s="10"/>
      <c r="DW174" s="10"/>
      <c r="DX174" s="10"/>
      <c r="DY174" s="10"/>
      <c r="DZ174" s="131"/>
      <c r="EA174" s="131"/>
      <c r="EB174" s="131"/>
      <c r="EC174" s="131"/>
      <c r="ED174" s="131"/>
      <c r="EE174" s="131"/>
      <c r="EF174" s="131"/>
      <c r="EG174" s="131"/>
      <c r="EH174" s="131"/>
      <c r="EI174" s="131"/>
      <c r="EJ174" s="131"/>
      <c r="EK174" s="131"/>
      <c r="EL174" s="131"/>
      <c r="EM174" s="131"/>
      <c r="EN174" s="131"/>
      <c r="EO174" s="131"/>
      <c r="EP174" s="131"/>
      <c r="EQ174" s="131"/>
      <c r="ER174" s="131"/>
      <c r="ES174" s="131"/>
      <c r="ET174" s="131"/>
      <c r="EU174" s="131"/>
      <c r="EV174" s="131"/>
      <c r="EW174" s="131"/>
      <c r="EX174" s="131"/>
      <c r="EY174" s="131"/>
      <c r="EZ174" s="131"/>
      <c r="FA174" s="131"/>
      <c r="FB174" s="131"/>
      <c r="FC174" s="131"/>
      <c r="FD174" s="131"/>
      <c r="FE174" s="131"/>
      <c r="FF174" s="131"/>
      <c r="FG174" s="131"/>
      <c r="FH174" s="131"/>
      <c r="FI174" s="131"/>
      <c r="FJ174" s="131"/>
      <c r="FK174" s="131"/>
      <c r="FL174" s="131"/>
      <c r="FM174" s="131"/>
      <c r="FN174" s="131"/>
      <c r="FO174" s="131"/>
      <c r="FP174" s="9"/>
      <c r="FQ174" s="9"/>
      <c r="FR174" s="9"/>
      <c r="FS174" s="9"/>
      <c r="FT174" s="9"/>
      <c r="FU174" s="9"/>
      <c r="FV174" s="9"/>
      <c r="FW174" s="10"/>
      <c r="FX174" s="10"/>
      <c r="FY174" s="10"/>
      <c r="FZ174" s="10"/>
      <c r="GA174" s="10"/>
      <c r="GB174" s="10"/>
      <c r="GC174" s="10"/>
      <c r="GD174" s="10"/>
      <c r="GE174" s="10"/>
      <c r="GF174" s="10"/>
      <c r="GG174" s="10"/>
      <c r="GH174" s="28"/>
      <c r="GI174" s="10"/>
    </row>
    <row r="175" spans="1:197" s="7" customFormat="1" ht="3.2" customHeight="1" x14ac:dyDescent="0.15">
      <c r="B175" s="26"/>
      <c r="C175" s="27"/>
      <c r="I175" s="253" t="s">
        <v>4</v>
      </c>
      <c r="J175" s="253"/>
      <c r="K175" s="253"/>
      <c r="L175" s="253"/>
      <c r="M175" s="253"/>
      <c r="N175" s="253"/>
      <c r="O175" s="253"/>
      <c r="P175" s="253"/>
      <c r="Q175" s="253"/>
      <c r="R175" s="253"/>
      <c r="S175" s="253"/>
      <c r="T175" s="253"/>
      <c r="U175" s="253"/>
      <c r="V175" s="253"/>
      <c r="W175" s="253"/>
      <c r="X175" s="253"/>
      <c r="Y175" s="253"/>
      <c r="Z175" s="253"/>
      <c r="AA175" s="253"/>
      <c r="AB175" s="253"/>
      <c r="AC175" s="253"/>
      <c r="AD175" s="253"/>
      <c r="AE175" s="253"/>
      <c r="AF175" s="253"/>
      <c r="AG175" s="253"/>
      <c r="AH175" s="253"/>
      <c r="AI175" s="253"/>
      <c r="AJ175" s="253"/>
      <c r="AK175" s="253"/>
      <c r="AL175" s="253"/>
      <c r="AM175" s="253"/>
      <c r="AN175" s="253"/>
      <c r="AO175" s="253"/>
      <c r="AP175" s="253"/>
      <c r="AQ175" s="253"/>
      <c r="AR175" s="253"/>
      <c r="AS175" s="253"/>
      <c r="AT175" s="253"/>
      <c r="AU175" s="253"/>
      <c r="AV175" s="253"/>
      <c r="AW175" s="253"/>
      <c r="AX175" s="253"/>
      <c r="AY175" s="253"/>
      <c r="AZ175" s="253"/>
      <c r="BA175" s="253"/>
      <c r="BB175" s="253"/>
      <c r="BC175" s="297"/>
      <c r="BD175" s="297"/>
      <c r="BE175" s="297"/>
      <c r="BF175" s="297"/>
      <c r="BG175" s="297"/>
      <c r="BH175" s="297"/>
      <c r="BI175" s="297"/>
      <c r="BJ175" s="297"/>
      <c r="BK175" s="297"/>
      <c r="BL175" s="1"/>
      <c r="BM175" s="1"/>
      <c r="BN175" s="1"/>
      <c r="BO175" s="1"/>
      <c r="BP175" s="1"/>
      <c r="BQ175" s="1"/>
      <c r="BR175" s="1"/>
      <c r="BS175" s="1"/>
      <c r="BT175" s="1"/>
      <c r="BU175" s="1"/>
      <c r="BV175" s="1"/>
      <c r="BW175" s="1"/>
      <c r="BX175" s="1"/>
      <c r="BY175" s="1"/>
      <c r="BZ175" s="1"/>
      <c r="CA175" s="1"/>
      <c r="CB175" s="1"/>
      <c r="CC175" s="1"/>
      <c r="CD175" s="1"/>
      <c r="CE175" s="1"/>
      <c r="CF175" s="1"/>
      <c r="CG175" s="1"/>
      <c r="CH175" s="4"/>
      <c r="CI175" s="4"/>
      <c r="CJ175" s="4"/>
      <c r="CK175" s="4"/>
      <c r="CL175" s="4"/>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Q175" s="51"/>
      <c r="DR175" s="10"/>
      <c r="DS175" s="51"/>
      <c r="DT175" s="10"/>
      <c r="DU175" s="10"/>
      <c r="DV175" s="10"/>
      <c r="DW175" s="10"/>
      <c r="DX175" s="10"/>
      <c r="DY175" s="10"/>
      <c r="DZ175" s="131"/>
      <c r="EA175" s="131"/>
      <c r="EB175" s="131"/>
      <c r="EC175" s="131"/>
      <c r="ED175" s="131"/>
      <c r="EE175" s="131"/>
      <c r="EF175" s="131"/>
      <c r="EG175" s="131"/>
      <c r="EH175" s="131"/>
      <c r="EI175" s="131"/>
      <c r="EJ175" s="131"/>
      <c r="EK175" s="131"/>
      <c r="EL175" s="131"/>
      <c r="EM175" s="131"/>
      <c r="EN175" s="131"/>
      <c r="EO175" s="131"/>
      <c r="EP175" s="131"/>
      <c r="EQ175" s="131"/>
      <c r="ER175" s="131"/>
      <c r="ES175" s="131"/>
      <c r="ET175" s="131"/>
      <c r="EU175" s="131"/>
      <c r="EV175" s="131"/>
      <c r="EW175" s="131"/>
      <c r="EX175" s="131"/>
      <c r="EY175" s="131"/>
      <c r="EZ175" s="131"/>
      <c r="FA175" s="131"/>
      <c r="FB175" s="131"/>
      <c r="FC175" s="131"/>
      <c r="FD175" s="131"/>
      <c r="FE175" s="131"/>
      <c r="FF175" s="131"/>
      <c r="FG175" s="131"/>
      <c r="FH175" s="131"/>
      <c r="FI175" s="131"/>
      <c r="FJ175" s="131"/>
      <c r="FK175" s="131"/>
      <c r="FL175" s="131"/>
      <c r="FM175" s="131"/>
      <c r="FN175" s="131"/>
      <c r="FO175" s="131"/>
      <c r="FP175" s="9"/>
      <c r="FQ175" s="9"/>
      <c r="FR175" s="9"/>
      <c r="FS175" s="9"/>
      <c r="FT175" s="9"/>
      <c r="FU175" s="9"/>
      <c r="FV175" s="9"/>
      <c r="FW175" s="10"/>
      <c r="FX175" s="10"/>
      <c r="FY175" s="10"/>
      <c r="FZ175" s="10"/>
      <c r="GA175" s="10"/>
      <c r="GB175" s="10"/>
      <c r="GC175" s="10"/>
      <c r="GD175" s="10"/>
      <c r="GE175" s="10"/>
      <c r="GF175" s="10"/>
      <c r="GG175" s="10"/>
      <c r="GH175" s="28"/>
      <c r="GI175" s="10"/>
    </row>
    <row r="176" spans="1:197" s="7" customFormat="1" ht="3.2" customHeight="1" x14ac:dyDescent="0.15">
      <c r="B176" s="26"/>
      <c r="C176" s="27"/>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53"/>
      <c r="AH176" s="253"/>
      <c r="AI176" s="253"/>
      <c r="AJ176" s="253"/>
      <c r="AK176" s="253"/>
      <c r="AL176" s="253"/>
      <c r="AM176" s="253"/>
      <c r="AN176" s="253"/>
      <c r="AO176" s="253"/>
      <c r="AP176" s="253"/>
      <c r="AQ176" s="253"/>
      <c r="AR176" s="253"/>
      <c r="AS176" s="253"/>
      <c r="AT176" s="253"/>
      <c r="AU176" s="253"/>
      <c r="AV176" s="253"/>
      <c r="AW176" s="253"/>
      <c r="AX176" s="253"/>
      <c r="AY176" s="253"/>
      <c r="AZ176" s="253"/>
      <c r="BA176" s="253"/>
      <c r="BB176" s="253"/>
      <c r="BC176" s="297"/>
      <c r="BD176" s="297"/>
      <c r="BE176" s="297"/>
      <c r="BF176" s="297"/>
      <c r="BG176" s="297"/>
      <c r="BH176" s="297"/>
      <c r="BI176" s="297"/>
      <c r="BJ176" s="297"/>
      <c r="BK176" s="297"/>
      <c r="BL176" s="1"/>
      <c r="BM176" s="1"/>
      <c r="BN176" s="1"/>
      <c r="BO176" s="1"/>
      <c r="BP176" s="1"/>
      <c r="BQ176" s="1"/>
      <c r="BR176" s="1"/>
      <c r="BS176" s="1"/>
      <c r="BT176" s="1"/>
      <c r="BU176" s="1"/>
      <c r="BV176" s="1"/>
      <c r="BW176" s="1"/>
      <c r="BX176" s="1"/>
      <c r="BY176" s="1"/>
      <c r="BZ176" s="1"/>
      <c r="CA176" s="1"/>
      <c r="CB176" s="1"/>
      <c r="CC176" s="1"/>
      <c r="CD176" s="1"/>
      <c r="CE176" s="1"/>
      <c r="CF176" s="1"/>
      <c r="CG176" s="1"/>
      <c r="CH176" s="4"/>
      <c r="CI176" s="4"/>
      <c r="CJ176" s="4"/>
      <c r="CK176" s="4"/>
      <c r="CL176" s="4"/>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Q176" s="51"/>
      <c r="DR176" s="10"/>
      <c r="DS176" s="51"/>
      <c r="DT176" s="10"/>
      <c r="DU176" s="10"/>
      <c r="DV176" s="10"/>
      <c r="DW176" s="10"/>
      <c r="DX176" s="10"/>
      <c r="DY176" s="10"/>
      <c r="DZ176" s="131"/>
      <c r="EA176" s="131"/>
      <c r="EB176" s="131"/>
      <c r="EC176" s="131"/>
      <c r="ED176" s="131"/>
      <c r="EE176" s="131"/>
      <c r="EF176" s="131"/>
      <c r="EG176" s="131"/>
      <c r="EH176" s="131"/>
      <c r="EI176" s="131"/>
      <c r="EJ176" s="131"/>
      <c r="EK176" s="131"/>
      <c r="EL176" s="131"/>
      <c r="EM176" s="131"/>
      <c r="EN176" s="131"/>
      <c r="EO176" s="131"/>
      <c r="EP176" s="131"/>
      <c r="EQ176" s="131"/>
      <c r="ER176" s="131"/>
      <c r="ES176" s="131"/>
      <c r="ET176" s="131"/>
      <c r="EU176" s="131"/>
      <c r="EV176" s="131"/>
      <c r="EW176" s="131"/>
      <c r="EX176" s="131"/>
      <c r="EY176" s="131"/>
      <c r="EZ176" s="131"/>
      <c r="FA176" s="131"/>
      <c r="FB176" s="131"/>
      <c r="FC176" s="131"/>
      <c r="FD176" s="131"/>
      <c r="FE176" s="131"/>
      <c r="FF176" s="131"/>
      <c r="FG176" s="131"/>
      <c r="FH176" s="131"/>
      <c r="FI176" s="131"/>
      <c r="FJ176" s="131"/>
      <c r="FK176" s="131"/>
      <c r="FL176" s="131"/>
      <c r="FM176" s="131"/>
      <c r="FN176" s="131"/>
      <c r="FO176" s="131"/>
      <c r="FP176" s="9"/>
      <c r="FQ176" s="9"/>
      <c r="FR176" s="9"/>
      <c r="FS176" s="9"/>
      <c r="FT176" s="9"/>
      <c r="FU176" s="9"/>
      <c r="FV176" s="9"/>
      <c r="FW176" s="10"/>
      <c r="FX176" s="10"/>
      <c r="FY176" s="10"/>
      <c r="FZ176" s="10"/>
      <c r="GA176" s="10"/>
      <c r="GB176" s="10"/>
      <c r="GC176" s="10"/>
      <c r="GD176" s="10"/>
      <c r="GE176" s="10"/>
      <c r="GF176" s="10"/>
      <c r="GG176" s="10"/>
      <c r="GH176" s="28"/>
      <c r="GI176" s="10"/>
    </row>
    <row r="177" spans="2:191" s="7" customFormat="1" ht="3.2" customHeight="1" x14ac:dyDescent="0.15">
      <c r="B177" s="26"/>
      <c r="C177" s="27"/>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53"/>
      <c r="AF177" s="253"/>
      <c r="AG177" s="253"/>
      <c r="AH177" s="253"/>
      <c r="AI177" s="253"/>
      <c r="AJ177" s="253"/>
      <c r="AK177" s="253"/>
      <c r="AL177" s="253"/>
      <c r="AM177" s="253"/>
      <c r="AN177" s="253"/>
      <c r="AO177" s="253"/>
      <c r="AP177" s="253"/>
      <c r="AQ177" s="253"/>
      <c r="AR177" s="253"/>
      <c r="AS177" s="253"/>
      <c r="AT177" s="253"/>
      <c r="AU177" s="253"/>
      <c r="AV177" s="253"/>
      <c r="AW177" s="253"/>
      <c r="AX177" s="253"/>
      <c r="AY177" s="253"/>
      <c r="AZ177" s="253"/>
      <c r="BA177" s="253"/>
      <c r="BB177" s="253"/>
      <c r="BC177" s="297"/>
      <c r="BD177" s="297"/>
      <c r="BE177" s="297"/>
      <c r="BF177" s="297"/>
      <c r="BG177" s="297"/>
      <c r="BH177" s="297"/>
      <c r="BI177" s="297"/>
      <c r="BJ177" s="297"/>
      <c r="BK177" s="297"/>
      <c r="BL177" s="1"/>
      <c r="BM177" s="1"/>
      <c r="BN177" s="1"/>
      <c r="BO177" s="1"/>
      <c r="BP177" s="1"/>
      <c r="BQ177" s="1"/>
      <c r="BR177" s="1"/>
      <c r="BS177" s="1"/>
      <c r="BT177" s="1"/>
      <c r="BU177" s="1"/>
      <c r="BV177" s="1"/>
      <c r="BW177" s="1"/>
      <c r="BX177" s="1"/>
      <c r="BY177" s="1"/>
      <c r="BZ177" s="1"/>
      <c r="CA177" s="1"/>
      <c r="CB177" s="1"/>
      <c r="CC177" s="1"/>
      <c r="CD177" s="1"/>
      <c r="CE177" s="1"/>
      <c r="CF177" s="1"/>
      <c r="CG177" s="1"/>
      <c r="CH177" s="4"/>
      <c r="CI177" s="4"/>
      <c r="CJ177" s="4"/>
      <c r="CK177" s="4"/>
      <c r="CL177" s="4"/>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Q177" s="51"/>
      <c r="DR177" s="10"/>
      <c r="DS177" s="51"/>
      <c r="DT177" s="10"/>
      <c r="DU177" s="10"/>
      <c r="DV177" s="10"/>
      <c r="DW177" s="10"/>
      <c r="DX177" s="10"/>
      <c r="DY177" s="10"/>
      <c r="DZ177" s="131" t="s">
        <v>66</v>
      </c>
      <c r="EA177" s="131"/>
      <c r="EB177" s="131"/>
      <c r="EC177" s="131"/>
      <c r="ED177" s="131"/>
      <c r="EE177" s="131"/>
      <c r="EF177" s="131"/>
      <c r="EG177" s="131"/>
      <c r="EH177" s="131"/>
      <c r="EI177" s="131"/>
      <c r="EJ177" s="131"/>
      <c r="EK177" s="131"/>
      <c r="EL177" s="131"/>
      <c r="EM177" s="131"/>
      <c r="EN177" s="131"/>
      <c r="EO177" s="131"/>
      <c r="EP177" s="131"/>
      <c r="EQ177" s="131"/>
      <c r="ER177" s="131"/>
      <c r="ES177" s="131"/>
      <c r="ET177" s="131"/>
      <c r="EU177" s="131"/>
      <c r="EV177" s="131"/>
      <c r="EW177" s="131"/>
      <c r="EX177" s="131"/>
      <c r="EY177" s="131"/>
      <c r="EZ177" s="131"/>
      <c r="FA177" s="131"/>
      <c r="FB177" s="131"/>
      <c r="FC177" s="131"/>
      <c r="FD177" s="131"/>
      <c r="FE177" s="131"/>
      <c r="FF177" s="131"/>
      <c r="FG177" s="131"/>
      <c r="FH177" s="131"/>
      <c r="FI177" s="131"/>
      <c r="FJ177" s="131"/>
      <c r="FK177" s="131"/>
      <c r="FL177" s="131"/>
      <c r="FM177" s="131"/>
      <c r="FN177" s="131"/>
      <c r="FO177" s="131"/>
      <c r="FP177" s="10"/>
      <c r="FQ177" s="10"/>
      <c r="FR177" s="10"/>
      <c r="FS177" s="10"/>
      <c r="FT177" s="10"/>
      <c r="FU177" s="10"/>
      <c r="FV177" s="10"/>
      <c r="FW177" s="10"/>
      <c r="FX177" s="10"/>
      <c r="FY177" s="10"/>
      <c r="FZ177" s="10"/>
      <c r="GA177" s="10"/>
      <c r="GB177" s="10"/>
      <c r="GC177" s="10"/>
      <c r="GD177" s="10"/>
      <c r="GE177" s="10"/>
      <c r="GF177" s="10"/>
      <c r="GG177" s="10"/>
      <c r="GH177" s="28"/>
      <c r="GI177" s="10"/>
    </row>
    <row r="178" spans="2:191" s="7" customFormat="1" ht="3.2" customHeight="1" x14ac:dyDescent="0.15">
      <c r="B178" s="26"/>
      <c r="C178" s="27"/>
      <c r="I178" s="253"/>
      <c r="J178" s="253"/>
      <c r="K178" s="253"/>
      <c r="L178" s="253"/>
      <c r="M178" s="253"/>
      <c r="N178" s="253"/>
      <c r="O178" s="253"/>
      <c r="P178" s="253"/>
      <c r="Q178" s="253"/>
      <c r="R178" s="253"/>
      <c r="S178" s="253"/>
      <c r="T178" s="253"/>
      <c r="U178" s="253"/>
      <c r="V178" s="253"/>
      <c r="W178" s="253"/>
      <c r="X178" s="253"/>
      <c r="Y178" s="253"/>
      <c r="Z178" s="253"/>
      <c r="AA178" s="253"/>
      <c r="AB178" s="253"/>
      <c r="AC178" s="253"/>
      <c r="AD178" s="253"/>
      <c r="AE178" s="253"/>
      <c r="AF178" s="253"/>
      <c r="AG178" s="253"/>
      <c r="AH178" s="253"/>
      <c r="AI178" s="253"/>
      <c r="AJ178" s="253"/>
      <c r="AK178" s="253"/>
      <c r="AL178" s="253"/>
      <c r="AM178" s="253"/>
      <c r="AN178" s="253"/>
      <c r="AO178" s="253"/>
      <c r="AP178" s="253"/>
      <c r="AQ178" s="253"/>
      <c r="AR178" s="253"/>
      <c r="AS178" s="253"/>
      <c r="AT178" s="253"/>
      <c r="AU178" s="253"/>
      <c r="AV178" s="253"/>
      <c r="AW178" s="253"/>
      <c r="AX178" s="253"/>
      <c r="AY178" s="253"/>
      <c r="AZ178" s="253"/>
      <c r="BA178" s="253"/>
      <c r="BB178" s="253"/>
      <c r="BC178" s="297"/>
      <c r="BD178" s="297"/>
      <c r="BE178" s="297"/>
      <c r="BF178" s="297"/>
      <c r="BG178" s="297"/>
      <c r="BH178" s="297"/>
      <c r="BI178" s="297"/>
      <c r="BJ178" s="297"/>
      <c r="BK178" s="297"/>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Q178" s="51"/>
      <c r="DR178" s="10"/>
      <c r="DS178" s="51"/>
      <c r="DT178" s="10"/>
      <c r="DU178" s="10"/>
      <c r="DV178" s="10"/>
      <c r="DW178" s="10"/>
      <c r="DX178" s="10"/>
      <c r="DY178" s="10"/>
      <c r="DZ178" s="131"/>
      <c r="EA178" s="131"/>
      <c r="EB178" s="131"/>
      <c r="EC178" s="131"/>
      <c r="ED178" s="131"/>
      <c r="EE178" s="131"/>
      <c r="EF178" s="131"/>
      <c r="EG178" s="131"/>
      <c r="EH178" s="131"/>
      <c r="EI178" s="131"/>
      <c r="EJ178" s="131"/>
      <c r="EK178" s="131"/>
      <c r="EL178" s="131"/>
      <c r="EM178" s="131"/>
      <c r="EN178" s="131"/>
      <c r="EO178" s="131"/>
      <c r="EP178" s="131"/>
      <c r="EQ178" s="131"/>
      <c r="ER178" s="131"/>
      <c r="ES178" s="131"/>
      <c r="ET178" s="131"/>
      <c r="EU178" s="131"/>
      <c r="EV178" s="131"/>
      <c r="EW178" s="131"/>
      <c r="EX178" s="131"/>
      <c r="EY178" s="131"/>
      <c r="EZ178" s="131"/>
      <c r="FA178" s="131"/>
      <c r="FB178" s="131"/>
      <c r="FC178" s="131"/>
      <c r="FD178" s="131"/>
      <c r="FE178" s="131"/>
      <c r="FF178" s="131"/>
      <c r="FG178" s="131"/>
      <c r="FH178" s="131"/>
      <c r="FI178" s="131"/>
      <c r="FJ178" s="131"/>
      <c r="FK178" s="131"/>
      <c r="FL178" s="131"/>
      <c r="FM178" s="131"/>
      <c r="FN178" s="131"/>
      <c r="FO178" s="131"/>
      <c r="FP178" s="10"/>
      <c r="FQ178" s="10"/>
      <c r="FR178" s="10"/>
      <c r="FS178" s="10"/>
      <c r="FT178" s="10"/>
      <c r="FU178" s="10"/>
      <c r="FV178" s="10"/>
      <c r="FW178" s="10"/>
      <c r="FX178" s="10"/>
      <c r="FY178" s="10"/>
      <c r="FZ178" s="10"/>
      <c r="GA178" s="10"/>
      <c r="GB178" s="10"/>
      <c r="GC178" s="10"/>
      <c r="GD178" s="10"/>
      <c r="GE178" s="10"/>
      <c r="GF178" s="10"/>
      <c r="GG178" s="10"/>
      <c r="GH178" s="28"/>
      <c r="GI178" s="10"/>
    </row>
    <row r="179" spans="2:191" s="7" customFormat="1" ht="3.2" customHeight="1" x14ac:dyDescent="0.15">
      <c r="B179" s="26"/>
      <c r="C179" s="27"/>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92"/>
      <c r="AX179" s="92"/>
      <c r="AY179" s="92"/>
      <c r="AZ179" s="92"/>
      <c r="BA179" s="92"/>
      <c r="BB179" s="92"/>
      <c r="BC179" s="92"/>
      <c r="BD179" s="92"/>
      <c r="BE179" s="92"/>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Q179" s="51"/>
      <c r="DR179" s="10"/>
      <c r="DS179" s="51"/>
      <c r="DT179" s="10"/>
      <c r="DU179" s="10"/>
      <c r="DV179" s="10"/>
      <c r="DW179" s="10"/>
      <c r="DX179" s="10"/>
      <c r="DY179" s="10"/>
      <c r="DZ179" s="131"/>
      <c r="EA179" s="131"/>
      <c r="EB179" s="131"/>
      <c r="EC179" s="131"/>
      <c r="ED179" s="131"/>
      <c r="EE179" s="131"/>
      <c r="EF179" s="131"/>
      <c r="EG179" s="131"/>
      <c r="EH179" s="131"/>
      <c r="EI179" s="131"/>
      <c r="EJ179" s="131"/>
      <c r="EK179" s="131"/>
      <c r="EL179" s="131"/>
      <c r="EM179" s="131"/>
      <c r="EN179" s="131"/>
      <c r="EO179" s="131"/>
      <c r="EP179" s="131"/>
      <c r="EQ179" s="131"/>
      <c r="ER179" s="131"/>
      <c r="ES179" s="131"/>
      <c r="ET179" s="131"/>
      <c r="EU179" s="131"/>
      <c r="EV179" s="131"/>
      <c r="EW179" s="131"/>
      <c r="EX179" s="131"/>
      <c r="EY179" s="131"/>
      <c r="EZ179" s="131"/>
      <c r="FA179" s="131"/>
      <c r="FB179" s="131"/>
      <c r="FC179" s="131"/>
      <c r="FD179" s="131"/>
      <c r="FE179" s="131"/>
      <c r="FF179" s="131"/>
      <c r="FG179" s="131"/>
      <c r="FH179" s="131"/>
      <c r="FI179" s="131"/>
      <c r="FJ179" s="131"/>
      <c r="FK179" s="131"/>
      <c r="FL179" s="131"/>
      <c r="FM179" s="131"/>
      <c r="FN179" s="131"/>
      <c r="FO179" s="131"/>
      <c r="FP179" s="10"/>
      <c r="FQ179" s="10"/>
      <c r="FR179" s="10"/>
      <c r="FS179" s="10"/>
      <c r="FT179" s="10"/>
      <c r="FU179" s="10"/>
      <c r="FV179" s="10"/>
      <c r="FW179" s="10"/>
      <c r="FX179" s="10"/>
      <c r="FY179" s="10"/>
      <c r="FZ179" s="10"/>
      <c r="GA179" s="10"/>
      <c r="GB179" s="10"/>
      <c r="GC179" s="10"/>
      <c r="GD179" s="10"/>
      <c r="GE179" s="10"/>
      <c r="GF179" s="10"/>
      <c r="GG179" s="10"/>
      <c r="GH179" s="28"/>
      <c r="GI179" s="10"/>
    </row>
    <row r="180" spans="2:191" s="7" customFormat="1" ht="3.2" customHeight="1" x14ac:dyDescent="0.15">
      <c r="B180" s="26"/>
      <c r="C180" s="27"/>
      <c r="D180" s="4"/>
      <c r="E180" s="4"/>
      <c r="F180" s="4"/>
      <c r="G180" s="4"/>
      <c r="H180" s="4"/>
      <c r="AT180" s="4"/>
      <c r="AU180" s="1"/>
      <c r="AV180" s="1"/>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Q180" s="51"/>
      <c r="DR180" s="10"/>
      <c r="DS180" s="51"/>
      <c r="DT180" s="10"/>
      <c r="DU180" s="10"/>
      <c r="DV180" s="10"/>
      <c r="DW180" s="10"/>
      <c r="DX180" s="10"/>
      <c r="DY180" s="10"/>
      <c r="DZ180" s="131"/>
      <c r="EA180" s="131"/>
      <c r="EB180" s="131"/>
      <c r="EC180" s="131"/>
      <c r="ED180" s="131"/>
      <c r="EE180" s="131"/>
      <c r="EF180" s="131"/>
      <c r="EG180" s="131"/>
      <c r="EH180" s="131"/>
      <c r="EI180" s="131"/>
      <c r="EJ180" s="131"/>
      <c r="EK180" s="131"/>
      <c r="EL180" s="131"/>
      <c r="EM180" s="131"/>
      <c r="EN180" s="131"/>
      <c r="EO180" s="131"/>
      <c r="EP180" s="131"/>
      <c r="EQ180" s="131"/>
      <c r="ER180" s="131"/>
      <c r="ES180" s="131"/>
      <c r="ET180" s="131"/>
      <c r="EU180" s="131"/>
      <c r="EV180" s="131"/>
      <c r="EW180" s="131"/>
      <c r="EX180" s="131"/>
      <c r="EY180" s="131"/>
      <c r="EZ180" s="131"/>
      <c r="FA180" s="131"/>
      <c r="FB180" s="131"/>
      <c r="FC180" s="131"/>
      <c r="FD180" s="131"/>
      <c r="FE180" s="131"/>
      <c r="FF180" s="131"/>
      <c r="FG180" s="131"/>
      <c r="FH180" s="131"/>
      <c r="FI180" s="131"/>
      <c r="FJ180" s="131"/>
      <c r="FK180" s="131"/>
      <c r="FL180" s="131"/>
      <c r="FM180" s="131"/>
      <c r="FN180" s="131"/>
      <c r="FO180" s="131"/>
      <c r="FP180" s="10"/>
      <c r="FQ180" s="10"/>
      <c r="FR180" s="10"/>
      <c r="FS180" s="10"/>
      <c r="FT180" s="10"/>
      <c r="FU180" s="10"/>
      <c r="FV180" s="10"/>
      <c r="FW180" s="10"/>
      <c r="FX180" s="10"/>
      <c r="FY180" s="10"/>
      <c r="FZ180" s="10"/>
      <c r="GA180" s="10"/>
      <c r="GB180" s="10"/>
      <c r="GC180" s="10"/>
      <c r="GD180" s="10"/>
      <c r="GE180" s="10"/>
      <c r="GF180" s="10"/>
      <c r="GG180" s="10"/>
      <c r="GH180" s="28"/>
      <c r="GI180" s="10"/>
    </row>
    <row r="181" spans="2:191" s="7" customFormat="1" ht="3.2" customHeight="1" x14ac:dyDescent="0.15">
      <c r="B181" s="26"/>
      <c r="C181" s="27"/>
      <c r="D181" s="4"/>
      <c r="E181" s="4"/>
      <c r="F181" s="4"/>
      <c r="G181" s="4"/>
      <c r="H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Q181" s="51"/>
      <c r="DR181" s="10"/>
      <c r="DS181" s="51"/>
      <c r="DT181" s="10"/>
      <c r="DU181" s="10"/>
      <c r="DV181" s="10"/>
      <c r="DW181" s="10"/>
      <c r="DX181" s="10"/>
      <c r="DY181" s="10"/>
      <c r="DZ181" s="131" t="s">
        <v>38</v>
      </c>
      <c r="EA181" s="131"/>
      <c r="EB181" s="131"/>
      <c r="EC181" s="131"/>
      <c r="ED181" s="131"/>
      <c r="EE181" s="131"/>
      <c r="EF181" s="131"/>
      <c r="EG181" s="131"/>
      <c r="EH181" s="131"/>
      <c r="EI181" s="131"/>
      <c r="EJ181" s="131"/>
      <c r="EK181" s="131"/>
      <c r="EL181" s="131"/>
      <c r="EM181" s="131"/>
      <c r="EN181" s="131"/>
      <c r="EO181" s="131"/>
      <c r="EP181" s="131"/>
      <c r="EQ181" s="131"/>
      <c r="ER181" s="131"/>
      <c r="ES181" s="131"/>
      <c r="ET181" s="131"/>
      <c r="EU181" s="131"/>
      <c r="EV181" s="131"/>
      <c r="EW181" s="131"/>
      <c r="EX181" s="131"/>
      <c r="EY181" s="131"/>
      <c r="EZ181" s="131"/>
      <c r="FA181" s="131"/>
      <c r="FB181" s="131"/>
      <c r="FC181" s="131"/>
      <c r="FD181" s="131"/>
      <c r="FE181" s="131"/>
      <c r="FF181" s="131"/>
      <c r="FG181" s="131"/>
      <c r="FH181" s="131"/>
      <c r="FI181" s="131"/>
      <c r="FJ181" s="131"/>
      <c r="FK181" s="131"/>
      <c r="FL181" s="131"/>
      <c r="FM181" s="131"/>
      <c r="FN181" s="131"/>
      <c r="FO181" s="131"/>
      <c r="FP181" s="10"/>
      <c r="FQ181" s="10"/>
      <c r="FR181" s="10"/>
      <c r="FS181" s="10"/>
      <c r="FT181" s="10"/>
      <c r="FU181" s="10"/>
      <c r="FV181" s="10"/>
      <c r="FW181" s="10"/>
      <c r="FX181" s="10"/>
      <c r="FY181" s="10"/>
      <c r="FZ181" s="10"/>
      <c r="GA181" s="10"/>
      <c r="GB181" s="10"/>
      <c r="GC181" s="10"/>
      <c r="GD181" s="10"/>
      <c r="GE181" s="10"/>
      <c r="GF181" s="10"/>
      <c r="GG181" s="10"/>
      <c r="GH181" s="28"/>
      <c r="GI181" s="10"/>
    </row>
    <row r="182" spans="2:191" s="7" customFormat="1" ht="3.2" customHeight="1" x14ac:dyDescent="0.15">
      <c r="B182" s="26"/>
      <c r="C182" s="27"/>
      <c r="I182" s="298" t="s">
        <v>5</v>
      </c>
      <c r="J182" s="298"/>
      <c r="K182" s="298"/>
      <c r="L182" s="298"/>
      <c r="M182" s="298"/>
      <c r="N182" s="298"/>
      <c r="O182" s="298"/>
      <c r="P182" s="298"/>
      <c r="Q182" s="298"/>
      <c r="R182" s="298"/>
      <c r="S182" s="195"/>
      <c r="T182" s="195"/>
      <c r="U182" s="195"/>
      <c r="V182" s="195"/>
      <c r="W182" s="195"/>
      <c r="X182" s="195"/>
      <c r="Y182" s="298" t="s">
        <v>2</v>
      </c>
      <c r="Z182" s="298"/>
      <c r="AA182" s="298"/>
      <c r="AB182" s="195"/>
      <c r="AC182" s="195"/>
      <c r="AD182" s="195"/>
      <c r="AE182" s="195"/>
      <c r="AF182" s="195"/>
      <c r="AG182" s="195"/>
      <c r="AH182" s="298" t="s">
        <v>1</v>
      </c>
      <c r="AI182" s="298"/>
      <c r="AJ182" s="298"/>
      <c r="AK182" s="195"/>
      <c r="AL182" s="195"/>
      <c r="AM182" s="195"/>
      <c r="AN182" s="195"/>
      <c r="AO182" s="195"/>
      <c r="AP182" s="195"/>
      <c r="AQ182" s="298" t="s">
        <v>0</v>
      </c>
      <c r="AR182" s="298"/>
      <c r="AS182" s="298"/>
      <c r="AT182" s="1"/>
      <c r="AU182" s="1"/>
      <c r="AV182" s="1"/>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Q182" s="51"/>
      <c r="DR182" s="10"/>
      <c r="DS182" s="51"/>
      <c r="DT182" s="10"/>
      <c r="DU182" s="10"/>
      <c r="DV182" s="10"/>
      <c r="DW182" s="10"/>
      <c r="DX182" s="10"/>
      <c r="DY182" s="10"/>
      <c r="DZ182" s="131"/>
      <c r="EA182" s="131"/>
      <c r="EB182" s="131"/>
      <c r="EC182" s="131"/>
      <c r="ED182" s="131"/>
      <c r="EE182" s="131"/>
      <c r="EF182" s="131"/>
      <c r="EG182" s="131"/>
      <c r="EH182" s="131"/>
      <c r="EI182" s="131"/>
      <c r="EJ182" s="131"/>
      <c r="EK182" s="131"/>
      <c r="EL182" s="131"/>
      <c r="EM182" s="131"/>
      <c r="EN182" s="131"/>
      <c r="EO182" s="131"/>
      <c r="EP182" s="131"/>
      <c r="EQ182" s="131"/>
      <c r="ER182" s="131"/>
      <c r="ES182" s="131"/>
      <c r="ET182" s="131"/>
      <c r="EU182" s="131"/>
      <c r="EV182" s="131"/>
      <c r="EW182" s="131"/>
      <c r="EX182" s="131"/>
      <c r="EY182" s="131"/>
      <c r="EZ182" s="131"/>
      <c r="FA182" s="131"/>
      <c r="FB182" s="131"/>
      <c r="FC182" s="131"/>
      <c r="FD182" s="131"/>
      <c r="FE182" s="131"/>
      <c r="FF182" s="131"/>
      <c r="FG182" s="131"/>
      <c r="FH182" s="131"/>
      <c r="FI182" s="131"/>
      <c r="FJ182" s="131"/>
      <c r="FK182" s="131"/>
      <c r="FL182" s="131"/>
      <c r="FM182" s="131"/>
      <c r="FN182" s="131"/>
      <c r="FO182" s="131"/>
      <c r="FP182" s="10"/>
      <c r="FQ182" s="10"/>
      <c r="FR182" s="10"/>
      <c r="FS182" s="10"/>
      <c r="FT182" s="10"/>
      <c r="FU182" s="10"/>
      <c r="FV182" s="10"/>
      <c r="FW182" s="10"/>
      <c r="FX182" s="10"/>
      <c r="FY182" s="10"/>
      <c r="FZ182" s="10"/>
      <c r="GA182" s="10"/>
      <c r="GB182" s="10"/>
      <c r="GC182" s="10"/>
      <c r="GD182" s="10"/>
      <c r="GE182" s="10"/>
      <c r="GF182" s="10"/>
      <c r="GG182" s="10"/>
      <c r="GH182" s="28"/>
      <c r="GI182" s="10"/>
    </row>
    <row r="183" spans="2:191" s="7" customFormat="1" ht="3.2" customHeight="1" x14ac:dyDescent="0.15">
      <c r="B183" s="26"/>
      <c r="C183" s="27"/>
      <c r="I183" s="298"/>
      <c r="J183" s="298"/>
      <c r="K183" s="298"/>
      <c r="L183" s="298"/>
      <c r="M183" s="298"/>
      <c r="N183" s="298"/>
      <c r="O183" s="298"/>
      <c r="P183" s="298"/>
      <c r="Q183" s="298"/>
      <c r="R183" s="298"/>
      <c r="S183" s="195"/>
      <c r="T183" s="195"/>
      <c r="U183" s="195"/>
      <c r="V183" s="195"/>
      <c r="W183" s="195"/>
      <c r="X183" s="195"/>
      <c r="Y183" s="298"/>
      <c r="Z183" s="298"/>
      <c r="AA183" s="298"/>
      <c r="AB183" s="195"/>
      <c r="AC183" s="195"/>
      <c r="AD183" s="195"/>
      <c r="AE183" s="195"/>
      <c r="AF183" s="195"/>
      <c r="AG183" s="195"/>
      <c r="AH183" s="298"/>
      <c r="AI183" s="298"/>
      <c r="AJ183" s="298"/>
      <c r="AK183" s="195"/>
      <c r="AL183" s="195"/>
      <c r="AM183" s="195"/>
      <c r="AN183" s="195"/>
      <c r="AO183" s="195"/>
      <c r="AP183" s="195"/>
      <c r="AQ183" s="298"/>
      <c r="AR183" s="298"/>
      <c r="AS183" s="298"/>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4"/>
      <c r="CI183" s="4"/>
      <c r="CJ183" s="4"/>
      <c r="CK183" s="4"/>
      <c r="CL183" s="4"/>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Q183" s="51"/>
      <c r="DR183" s="10"/>
      <c r="DS183" s="51"/>
      <c r="DT183" s="10"/>
      <c r="DU183" s="10"/>
      <c r="DV183" s="10"/>
      <c r="DW183" s="10"/>
      <c r="DX183" s="10"/>
      <c r="DY183" s="10"/>
      <c r="DZ183" s="131"/>
      <c r="EA183" s="131"/>
      <c r="EB183" s="131"/>
      <c r="EC183" s="131"/>
      <c r="ED183" s="131"/>
      <c r="EE183" s="131"/>
      <c r="EF183" s="131"/>
      <c r="EG183" s="131"/>
      <c r="EH183" s="131"/>
      <c r="EI183" s="131"/>
      <c r="EJ183" s="131"/>
      <c r="EK183" s="131"/>
      <c r="EL183" s="131"/>
      <c r="EM183" s="131"/>
      <c r="EN183" s="131"/>
      <c r="EO183" s="131"/>
      <c r="EP183" s="131"/>
      <c r="EQ183" s="131"/>
      <c r="ER183" s="131"/>
      <c r="ES183" s="131"/>
      <c r="ET183" s="131"/>
      <c r="EU183" s="131"/>
      <c r="EV183" s="131"/>
      <c r="EW183" s="131"/>
      <c r="EX183" s="131"/>
      <c r="EY183" s="131"/>
      <c r="EZ183" s="131"/>
      <c r="FA183" s="131"/>
      <c r="FB183" s="131"/>
      <c r="FC183" s="131"/>
      <c r="FD183" s="131"/>
      <c r="FE183" s="131"/>
      <c r="FF183" s="131"/>
      <c r="FG183" s="131"/>
      <c r="FH183" s="131"/>
      <c r="FI183" s="131"/>
      <c r="FJ183" s="131"/>
      <c r="FK183" s="131"/>
      <c r="FL183" s="131"/>
      <c r="FM183" s="131"/>
      <c r="FN183" s="131"/>
      <c r="FO183" s="131"/>
      <c r="FP183" s="10"/>
      <c r="FQ183" s="10"/>
      <c r="FR183" s="10"/>
      <c r="FS183" s="10"/>
      <c r="FT183" s="10"/>
      <c r="FU183" s="10"/>
      <c r="FV183" s="10"/>
      <c r="FW183" s="10"/>
      <c r="FX183" s="10"/>
      <c r="FY183" s="10"/>
      <c r="FZ183" s="10"/>
      <c r="GA183" s="10"/>
      <c r="GB183" s="10"/>
      <c r="GC183" s="10"/>
      <c r="GD183" s="10"/>
      <c r="GE183" s="10"/>
      <c r="GF183" s="10"/>
      <c r="GG183" s="10"/>
      <c r="GH183" s="28"/>
      <c r="GI183" s="10"/>
    </row>
    <row r="184" spans="2:191" s="7" customFormat="1" ht="3.2" customHeight="1" x14ac:dyDescent="0.15">
      <c r="B184" s="26"/>
      <c r="C184" s="27"/>
      <c r="I184" s="298"/>
      <c r="J184" s="298"/>
      <c r="K184" s="298"/>
      <c r="L184" s="298"/>
      <c r="M184" s="298"/>
      <c r="N184" s="298"/>
      <c r="O184" s="298"/>
      <c r="P184" s="298"/>
      <c r="Q184" s="298"/>
      <c r="R184" s="298"/>
      <c r="S184" s="195"/>
      <c r="T184" s="195"/>
      <c r="U184" s="195"/>
      <c r="V184" s="195"/>
      <c r="W184" s="195"/>
      <c r="X184" s="195"/>
      <c r="Y184" s="298"/>
      <c r="Z184" s="298"/>
      <c r="AA184" s="298"/>
      <c r="AB184" s="195"/>
      <c r="AC184" s="195"/>
      <c r="AD184" s="195"/>
      <c r="AE184" s="195"/>
      <c r="AF184" s="195"/>
      <c r="AG184" s="195"/>
      <c r="AH184" s="298"/>
      <c r="AI184" s="298"/>
      <c r="AJ184" s="298"/>
      <c r="AK184" s="195"/>
      <c r="AL184" s="195"/>
      <c r="AM184" s="195"/>
      <c r="AN184" s="195"/>
      <c r="AO184" s="195"/>
      <c r="AP184" s="195"/>
      <c r="AQ184" s="298"/>
      <c r="AR184" s="298"/>
      <c r="AS184" s="298"/>
      <c r="AT184" s="1"/>
      <c r="AU184" s="1"/>
      <c r="AV184" s="1"/>
      <c r="AW184" s="1"/>
      <c r="AX184" s="1"/>
      <c r="AY184" s="1"/>
      <c r="AZ184" s="4"/>
      <c r="BA184" s="4"/>
      <c r="BB184" s="4"/>
      <c r="BC184" s="4"/>
      <c r="BD184" s="4"/>
      <c r="BE184" s="4"/>
      <c r="BF184" s="1"/>
      <c r="BG184" s="1"/>
      <c r="BH184" s="1"/>
      <c r="BI184" s="1"/>
      <c r="BJ184" s="1"/>
      <c r="BK184" s="1"/>
      <c r="BL184" s="1"/>
      <c r="BM184" s="1"/>
      <c r="BN184" s="1"/>
      <c r="BO184" s="1"/>
      <c r="BP184" s="1"/>
      <c r="BQ184" s="1"/>
      <c r="BR184" s="1"/>
      <c r="BS184" s="1"/>
      <c r="BT184" s="1"/>
      <c r="BU184" s="4"/>
      <c r="BV184" s="4"/>
      <c r="BW184" s="4"/>
      <c r="BX184" s="4"/>
      <c r="BY184" s="4"/>
      <c r="BZ184" s="4"/>
      <c r="CA184" s="4"/>
      <c r="CB184" s="4"/>
      <c r="CC184" s="4"/>
      <c r="CD184" s="4"/>
      <c r="CE184" s="4"/>
      <c r="CF184" s="4"/>
      <c r="CG184" s="4"/>
      <c r="CH184" s="4"/>
      <c r="CI184" s="4"/>
      <c r="CJ184" s="4"/>
      <c r="CK184" s="4"/>
      <c r="CL184" s="4"/>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Q184" s="51"/>
      <c r="DR184" s="10"/>
      <c r="DS184" s="51"/>
      <c r="DT184" s="10"/>
      <c r="DU184" s="10"/>
      <c r="DV184" s="10"/>
      <c r="DW184" s="10"/>
      <c r="DX184" s="10"/>
      <c r="DY184" s="10"/>
      <c r="DZ184" s="131"/>
      <c r="EA184" s="131"/>
      <c r="EB184" s="131"/>
      <c r="EC184" s="131"/>
      <c r="ED184" s="131"/>
      <c r="EE184" s="131"/>
      <c r="EF184" s="131"/>
      <c r="EG184" s="131"/>
      <c r="EH184" s="131"/>
      <c r="EI184" s="131"/>
      <c r="EJ184" s="131"/>
      <c r="EK184" s="131"/>
      <c r="EL184" s="131"/>
      <c r="EM184" s="131"/>
      <c r="EN184" s="131"/>
      <c r="EO184" s="131"/>
      <c r="EP184" s="131"/>
      <c r="EQ184" s="131"/>
      <c r="ER184" s="131"/>
      <c r="ES184" s="131"/>
      <c r="ET184" s="131"/>
      <c r="EU184" s="131"/>
      <c r="EV184" s="131"/>
      <c r="EW184" s="131"/>
      <c r="EX184" s="131"/>
      <c r="EY184" s="131"/>
      <c r="EZ184" s="131"/>
      <c r="FA184" s="131"/>
      <c r="FB184" s="131"/>
      <c r="FC184" s="131"/>
      <c r="FD184" s="131"/>
      <c r="FE184" s="131"/>
      <c r="FF184" s="131"/>
      <c r="FG184" s="131"/>
      <c r="FH184" s="131"/>
      <c r="FI184" s="131"/>
      <c r="FJ184" s="131"/>
      <c r="FK184" s="131"/>
      <c r="FL184" s="131"/>
      <c r="FM184" s="131"/>
      <c r="FN184" s="131"/>
      <c r="FO184" s="131"/>
      <c r="FP184" s="10"/>
      <c r="FQ184" s="10"/>
      <c r="FR184" s="10"/>
      <c r="FS184" s="10"/>
      <c r="FT184" s="10"/>
      <c r="FU184" s="10"/>
      <c r="FV184" s="10"/>
      <c r="FW184" s="10"/>
      <c r="FX184" s="10"/>
      <c r="FY184" s="10"/>
      <c r="FZ184" s="10"/>
      <c r="GA184" s="10"/>
      <c r="GB184" s="10"/>
      <c r="GC184" s="10"/>
      <c r="GD184" s="10"/>
      <c r="GE184" s="10"/>
      <c r="GF184" s="10"/>
      <c r="GG184" s="10"/>
      <c r="GH184" s="28"/>
      <c r="GI184" s="10"/>
    </row>
    <row r="185" spans="2:191" s="7" customFormat="1" ht="3.2" customHeight="1" x14ac:dyDescent="0.15">
      <c r="B185" s="26"/>
      <c r="C185" s="27"/>
      <c r="I185" s="298"/>
      <c r="J185" s="298"/>
      <c r="K185" s="298"/>
      <c r="L185" s="298"/>
      <c r="M185" s="298"/>
      <c r="N185" s="298"/>
      <c r="O185" s="298"/>
      <c r="P185" s="298"/>
      <c r="Q185" s="298"/>
      <c r="R185" s="298"/>
      <c r="S185" s="195"/>
      <c r="T185" s="195"/>
      <c r="U185" s="195"/>
      <c r="V185" s="195"/>
      <c r="W185" s="195"/>
      <c r="X185" s="195"/>
      <c r="Y185" s="298"/>
      <c r="Z185" s="298"/>
      <c r="AA185" s="298"/>
      <c r="AB185" s="195"/>
      <c r="AC185" s="195"/>
      <c r="AD185" s="195"/>
      <c r="AE185" s="195"/>
      <c r="AF185" s="195"/>
      <c r="AG185" s="195"/>
      <c r="AH185" s="298"/>
      <c r="AI185" s="298"/>
      <c r="AJ185" s="298"/>
      <c r="AK185" s="195"/>
      <c r="AL185" s="195"/>
      <c r="AM185" s="195"/>
      <c r="AN185" s="195"/>
      <c r="AO185" s="195"/>
      <c r="AP185" s="195"/>
      <c r="AQ185" s="298"/>
      <c r="AR185" s="298"/>
      <c r="AS185" s="298"/>
      <c r="AT185" s="1"/>
      <c r="AU185" s="1"/>
      <c r="AV185" s="1"/>
      <c r="AW185" s="1"/>
      <c r="AX185" s="1"/>
      <c r="AY185" s="1"/>
      <c r="AZ185" s="4"/>
      <c r="BA185" s="4"/>
      <c r="BB185" s="4"/>
      <c r="BC185" s="4"/>
      <c r="BD185" s="4"/>
      <c r="BE185" s="4"/>
      <c r="BF185" s="1"/>
      <c r="BG185" s="1"/>
      <c r="BH185" s="1"/>
      <c r="BI185" s="1"/>
      <c r="BJ185" s="1"/>
      <c r="BK185" s="1"/>
      <c r="BL185" s="1"/>
      <c r="BM185" s="1"/>
      <c r="BN185" s="1"/>
      <c r="BO185" s="1"/>
      <c r="BP185" s="1"/>
      <c r="BQ185" s="1"/>
      <c r="BR185" s="1"/>
      <c r="BS185" s="1"/>
      <c r="BT185" s="1"/>
      <c r="BU185" s="4"/>
      <c r="BV185" s="4"/>
      <c r="BW185" s="4"/>
      <c r="BX185" s="4"/>
      <c r="BY185" s="4"/>
      <c r="BZ185" s="4"/>
      <c r="CA185" s="4"/>
      <c r="CB185" s="4"/>
      <c r="CC185" s="4"/>
      <c r="CD185" s="4"/>
      <c r="CE185" s="4"/>
      <c r="CF185" s="4"/>
      <c r="CG185" s="4"/>
      <c r="CH185" s="4"/>
      <c r="CI185" s="4"/>
      <c r="CJ185" s="4"/>
      <c r="CK185" s="4"/>
      <c r="CL185" s="4"/>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Q185" s="51"/>
      <c r="DR185" s="10"/>
      <c r="DS185" s="51"/>
      <c r="DT185" s="10"/>
      <c r="DU185" s="10"/>
      <c r="DV185" s="10"/>
      <c r="DW185" s="10"/>
      <c r="DX185" s="10"/>
      <c r="DY185" s="10"/>
      <c r="DZ185" s="131" t="s">
        <v>39</v>
      </c>
      <c r="EA185" s="131"/>
      <c r="EB185" s="131"/>
      <c r="EC185" s="131"/>
      <c r="ED185" s="131"/>
      <c r="EE185" s="131"/>
      <c r="EF185" s="131"/>
      <c r="EG185" s="131"/>
      <c r="EH185" s="131"/>
      <c r="EI185" s="131"/>
      <c r="EJ185" s="131"/>
      <c r="EK185" s="131"/>
      <c r="EL185" s="131"/>
      <c r="EM185" s="131"/>
      <c r="EN185" s="131"/>
      <c r="EO185" s="131"/>
      <c r="EP185" s="131"/>
      <c r="EQ185" s="131"/>
      <c r="ER185" s="131"/>
      <c r="ES185" s="131"/>
      <c r="ET185" s="131"/>
      <c r="EU185" s="131"/>
      <c r="EV185" s="131"/>
      <c r="EW185" s="131"/>
      <c r="EX185" s="131"/>
      <c r="EY185" s="131"/>
      <c r="EZ185" s="131"/>
      <c r="FA185" s="131"/>
      <c r="FB185" s="131"/>
      <c r="FC185" s="131"/>
      <c r="FD185" s="131"/>
      <c r="FE185" s="131"/>
      <c r="FF185" s="131"/>
      <c r="FG185" s="131"/>
      <c r="FH185" s="131"/>
      <c r="FI185" s="131"/>
      <c r="FJ185" s="131"/>
      <c r="FK185" s="131"/>
      <c r="FL185" s="131"/>
      <c r="FM185" s="131"/>
      <c r="FN185" s="131"/>
      <c r="FO185" s="131"/>
      <c r="FP185" s="13"/>
      <c r="FQ185" s="13"/>
      <c r="FR185" s="13"/>
      <c r="FS185" s="13"/>
      <c r="FT185" s="13"/>
      <c r="FU185" s="13"/>
      <c r="FV185" s="13"/>
      <c r="FW185" s="10"/>
      <c r="FX185" s="10"/>
      <c r="FY185" s="10"/>
      <c r="FZ185" s="10"/>
      <c r="GA185" s="10"/>
      <c r="GB185" s="10"/>
      <c r="GC185" s="10"/>
      <c r="GD185" s="10"/>
      <c r="GE185" s="10"/>
      <c r="GF185" s="10"/>
      <c r="GG185" s="10"/>
      <c r="GH185" s="28"/>
      <c r="GI185" s="10"/>
    </row>
    <row r="186" spans="2:191" s="7" customFormat="1" ht="3.2" customHeight="1" x14ac:dyDescent="0.15">
      <c r="B186" s="26"/>
      <c r="C186" s="27"/>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1"/>
      <c r="AO186" s="1"/>
      <c r="AP186" s="1"/>
      <c r="AQ186" s="1"/>
      <c r="AR186" s="1"/>
      <c r="AS186" s="1"/>
      <c r="AT186" s="1"/>
      <c r="AU186" s="1"/>
      <c r="AV186" s="1"/>
      <c r="AW186" s="1"/>
      <c r="AX186" s="1"/>
      <c r="AY186" s="1"/>
      <c r="AZ186" s="4"/>
      <c r="BA186" s="4"/>
      <c r="BB186" s="4"/>
      <c r="BC186" s="4"/>
      <c r="BD186" s="4"/>
      <c r="BE186" s="4"/>
      <c r="BF186" s="4"/>
      <c r="BG186" s="4"/>
      <c r="BH186" s="4"/>
      <c r="BI186" s="4"/>
      <c r="BJ186" s="4"/>
      <c r="BK186" s="1"/>
      <c r="BL186" s="1"/>
      <c r="BM186" s="1"/>
      <c r="BN186" s="1"/>
      <c r="BO186" s="1"/>
      <c r="BP186" s="1"/>
      <c r="BQ186" s="1"/>
      <c r="BR186" s="1"/>
      <c r="BS186" s="1"/>
      <c r="BT186" s="1"/>
      <c r="BU186" s="4"/>
      <c r="BV186" s="4"/>
      <c r="BW186" s="4"/>
      <c r="BX186" s="4"/>
      <c r="BY186" s="4"/>
      <c r="BZ186" s="4"/>
      <c r="CA186" s="4"/>
      <c r="CB186" s="4"/>
      <c r="CC186" s="4"/>
      <c r="CD186" s="4"/>
      <c r="CE186" s="4"/>
      <c r="CF186" s="4"/>
      <c r="CG186" s="4"/>
      <c r="CH186" s="4"/>
      <c r="CI186" s="4"/>
      <c r="CJ186" s="4"/>
      <c r="CK186" s="4"/>
      <c r="CL186" s="4"/>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Q186" s="51"/>
      <c r="DR186" s="10"/>
      <c r="DS186" s="51"/>
      <c r="DT186" s="9"/>
      <c r="DU186" s="9"/>
      <c r="DV186" s="111"/>
      <c r="DW186" s="111"/>
      <c r="DX186" s="111"/>
      <c r="DY186" s="111"/>
      <c r="DZ186" s="131"/>
      <c r="EA186" s="131"/>
      <c r="EB186" s="131"/>
      <c r="EC186" s="131"/>
      <c r="ED186" s="131"/>
      <c r="EE186" s="131"/>
      <c r="EF186" s="131"/>
      <c r="EG186" s="131"/>
      <c r="EH186" s="131"/>
      <c r="EI186" s="131"/>
      <c r="EJ186" s="131"/>
      <c r="EK186" s="131"/>
      <c r="EL186" s="131"/>
      <c r="EM186" s="131"/>
      <c r="EN186" s="131"/>
      <c r="EO186" s="131"/>
      <c r="EP186" s="131"/>
      <c r="EQ186" s="131"/>
      <c r="ER186" s="131"/>
      <c r="ES186" s="131"/>
      <c r="ET186" s="131"/>
      <c r="EU186" s="131"/>
      <c r="EV186" s="131"/>
      <c r="EW186" s="131"/>
      <c r="EX186" s="131"/>
      <c r="EY186" s="131"/>
      <c r="EZ186" s="131"/>
      <c r="FA186" s="131"/>
      <c r="FB186" s="131"/>
      <c r="FC186" s="131"/>
      <c r="FD186" s="131"/>
      <c r="FE186" s="131"/>
      <c r="FF186" s="131"/>
      <c r="FG186" s="131"/>
      <c r="FH186" s="131"/>
      <c r="FI186" s="131"/>
      <c r="FJ186" s="131"/>
      <c r="FK186" s="131"/>
      <c r="FL186" s="131"/>
      <c r="FM186" s="131"/>
      <c r="FN186" s="131"/>
      <c r="FO186" s="131"/>
      <c r="FP186" s="111"/>
      <c r="FQ186" s="111"/>
      <c r="FR186" s="111"/>
      <c r="FS186" s="111"/>
      <c r="FT186" s="111"/>
      <c r="FU186" s="111"/>
      <c r="FV186" s="111"/>
      <c r="FW186" s="111"/>
      <c r="FX186" s="111"/>
      <c r="FY186" s="111"/>
      <c r="FZ186" s="111"/>
      <c r="GA186" s="111"/>
      <c r="GB186" s="111"/>
      <c r="GC186" s="111"/>
      <c r="GD186" s="111"/>
      <c r="GE186" s="111"/>
      <c r="GF186" s="10"/>
      <c r="GG186" s="10"/>
      <c r="GH186" s="28"/>
      <c r="GI186" s="10"/>
    </row>
    <row r="187" spans="2:191" s="7" customFormat="1" ht="3.2" customHeight="1" x14ac:dyDescent="0.15">
      <c r="B187" s="26"/>
      <c r="C187" s="27"/>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1"/>
      <c r="AO187" s="1"/>
      <c r="AP187" s="1"/>
      <c r="AQ187" s="1"/>
      <c r="AR187" s="1"/>
      <c r="AS187" s="1"/>
      <c r="AT187" s="1"/>
      <c r="AU187" s="1"/>
      <c r="AV187" s="1"/>
      <c r="AW187" s="1"/>
      <c r="AX187" s="1"/>
      <c r="AY187" s="1"/>
      <c r="AZ187" s="4"/>
      <c r="BA187" s="4"/>
      <c r="BB187" s="4"/>
      <c r="BC187" s="4"/>
      <c r="BD187" s="4"/>
      <c r="BE187" s="4"/>
      <c r="BF187" s="4"/>
      <c r="BG187" s="4"/>
      <c r="BH187" s="4"/>
      <c r="BI187" s="4"/>
      <c r="BJ187" s="4"/>
      <c r="BK187" s="1"/>
      <c r="BL187" s="1"/>
      <c r="BM187" s="1"/>
      <c r="BN187" s="1"/>
      <c r="BO187" s="1"/>
      <c r="BP187" s="1"/>
      <c r="BQ187" s="1"/>
      <c r="BR187" s="1"/>
      <c r="BS187" s="1"/>
      <c r="BT187" s="1"/>
      <c r="BU187" s="4"/>
      <c r="BV187" s="4"/>
      <c r="BW187" s="4"/>
      <c r="BX187" s="4"/>
      <c r="BY187" s="4"/>
      <c r="BZ187" s="4"/>
      <c r="CA187" s="4"/>
      <c r="CB187" s="4"/>
      <c r="CC187" s="4"/>
      <c r="CD187" s="4"/>
      <c r="CE187" s="4"/>
      <c r="CF187" s="4"/>
      <c r="CG187" s="4"/>
      <c r="CH187" s="4"/>
      <c r="CI187" s="4"/>
      <c r="CJ187" s="4"/>
      <c r="CK187" s="4"/>
      <c r="CL187" s="4"/>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Q187" s="51"/>
      <c r="DR187" s="10"/>
      <c r="DS187" s="51"/>
      <c r="DT187" s="9"/>
      <c r="DU187" s="9"/>
      <c r="DV187" s="111"/>
      <c r="DW187" s="111"/>
      <c r="DX187" s="111"/>
      <c r="DY187" s="111"/>
      <c r="DZ187" s="131"/>
      <c r="EA187" s="131"/>
      <c r="EB187" s="131"/>
      <c r="EC187" s="131"/>
      <c r="ED187" s="131"/>
      <c r="EE187" s="131"/>
      <c r="EF187" s="131"/>
      <c r="EG187" s="131"/>
      <c r="EH187" s="131"/>
      <c r="EI187" s="131"/>
      <c r="EJ187" s="131"/>
      <c r="EK187" s="131"/>
      <c r="EL187" s="131"/>
      <c r="EM187" s="131"/>
      <c r="EN187" s="131"/>
      <c r="EO187" s="131"/>
      <c r="EP187" s="131"/>
      <c r="EQ187" s="131"/>
      <c r="ER187" s="131"/>
      <c r="ES187" s="131"/>
      <c r="ET187" s="131"/>
      <c r="EU187" s="131"/>
      <c r="EV187" s="131"/>
      <c r="EW187" s="131"/>
      <c r="EX187" s="131"/>
      <c r="EY187" s="131"/>
      <c r="EZ187" s="131"/>
      <c r="FA187" s="131"/>
      <c r="FB187" s="131"/>
      <c r="FC187" s="131"/>
      <c r="FD187" s="131"/>
      <c r="FE187" s="131"/>
      <c r="FF187" s="131"/>
      <c r="FG187" s="131"/>
      <c r="FH187" s="131"/>
      <c r="FI187" s="131"/>
      <c r="FJ187" s="131"/>
      <c r="FK187" s="131"/>
      <c r="FL187" s="131"/>
      <c r="FM187" s="131"/>
      <c r="FN187" s="131"/>
      <c r="FO187" s="131"/>
      <c r="FP187" s="111"/>
      <c r="FQ187" s="111"/>
      <c r="FR187" s="111"/>
      <c r="FS187" s="111"/>
      <c r="FT187" s="111"/>
      <c r="FU187" s="111"/>
      <c r="FV187" s="111"/>
      <c r="FW187" s="111"/>
      <c r="FX187" s="111"/>
      <c r="FY187" s="111"/>
      <c r="FZ187" s="111"/>
      <c r="GA187" s="111"/>
      <c r="GB187" s="111"/>
      <c r="GC187" s="111"/>
      <c r="GD187" s="111"/>
      <c r="GE187" s="111"/>
      <c r="GF187" s="10"/>
      <c r="GG187" s="10"/>
      <c r="GH187" s="28"/>
      <c r="GI187" s="10"/>
    </row>
    <row r="188" spans="2:191" s="7" customFormat="1" ht="3.2" customHeight="1" x14ac:dyDescent="0.15">
      <c r="B188" s="26"/>
      <c r="C188" s="27"/>
      <c r="D188" s="4"/>
      <c r="E188" s="4"/>
      <c r="F188" s="4"/>
      <c r="G188" s="4"/>
      <c r="H188" s="4"/>
      <c r="I188" s="4"/>
      <c r="J188" s="4"/>
      <c r="K188" s="4"/>
      <c r="L188" s="4"/>
      <c r="M188" s="4"/>
      <c r="N188" s="4"/>
      <c r="O188" s="4"/>
      <c r="P188" s="92"/>
      <c r="Q188" s="92"/>
      <c r="R188" s="92"/>
      <c r="S188" s="92"/>
      <c r="T188" s="92"/>
      <c r="U188" s="92"/>
      <c r="V188" s="92"/>
      <c r="W188" s="92"/>
      <c r="X188" s="92"/>
      <c r="Y188" s="92"/>
      <c r="Z188" s="92"/>
      <c r="AA188" s="92"/>
      <c r="AB188" s="92"/>
      <c r="AC188" s="92"/>
      <c r="AD188" s="92"/>
      <c r="AE188" s="58"/>
      <c r="AF188" s="58"/>
      <c r="AG188" s="58"/>
      <c r="AH188" s="58"/>
      <c r="AI188" s="58"/>
      <c r="AJ188" s="58"/>
      <c r="AK188" s="58"/>
      <c r="AL188" s="58"/>
      <c r="AM188" s="58"/>
      <c r="AN188" s="59"/>
      <c r="AO188" s="59"/>
      <c r="AP188" s="59"/>
      <c r="AQ188" s="58"/>
      <c r="AR188" s="58"/>
      <c r="AS188" s="58"/>
      <c r="AT188" s="58"/>
      <c r="AU188" s="58"/>
      <c r="AV188" s="58"/>
      <c r="AW188" s="58"/>
      <c r="AX188" s="58"/>
      <c r="AY188" s="58"/>
      <c r="AZ188" s="58"/>
      <c r="BA188" s="58"/>
      <c r="BB188" s="58"/>
      <c r="BC188" s="4"/>
      <c r="BD188" s="4"/>
      <c r="BE188" s="4"/>
      <c r="BF188" s="4"/>
      <c r="BG188" s="4"/>
      <c r="BH188" s="4"/>
      <c r="BI188" s="4"/>
      <c r="BJ188" s="4"/>
      <c r="CV188" s="10"/>
      <c r="CW188" s="10"/>
      <c r="CX188" s="10"/>
      <c r="CY188" s="10"/>
      <c r="CZ188" s="10"/>
      <c r="DA188" s="10"/>
      <c r="DB188" s="10"/>
      <c r="DC188" s="10"/>
      <c r="DD188" s="10"/>
      <c r="DE188" s="10"/>
      <c r="DF188" s="10"/>
      <c r="DG188" s="10"/>
      <c r="DH188" s="10"/>
      <c r="DI188" s="10"/>
      <c r="DJ188" s="10"/>
      <c r="DK188" s="10"/>
      <c r="DL188" s="10"/>
      <c r="DM188" s="10"/>
      <c r="DN188" s="10"/>
      <c r="DO188" s="10"/>
      <c r="DQ188" s="51"/>
      <c r="DR188" s="10"/>
      <c r="DS188" s="51"/>
      <c r="DT188" s="9"/>
      <c r="DU188" s="9"/>
      <c r="DV188" s="111"/>
      <c r="DW188" s="111"/>
      <c r="DX188" s="111"/>
      <c r="DY188" s="111"/>
      <c r="DZ188" s="131"/>
      <c r="EA188" s="131"/>
      <c r="EB188" s="131"/>
      <c r="EC188" s="131"/>
      <c r="ED188" s="131"/>
      <c r="EE188" s="131"/>
      <c r="EF188" s="131"/>
      <c r="EG188" s="131"/>
      <c r="EH188" s="131"/>
      <c r="EI188" s="131"/>
      <c r="EJ188" s="131"/>
      <c r="EK188" s="131"/>
      <c r="EL188" s="131"/>
      <c r="EM188" s="131"/>
      <c r="EN188" s="131"/>
      <c r="EO188" s="131"/>
      <c r="EP188" s="131"/>
      <c r="EQ188" s="131"/>
      <c r="ER188" s="131"/>
      <c r="ES188" s="131"/>
      <c r="ET188" s="131"/>
      <c r="EU188" s="131"/>
      <c r="EV188" s="131"/>
      <c r="EW188" s="131"/>
      <c r="EX188" s="131"/>
      <c r="EY188" s="131"/>
      <c r="EZ188" s="131"/>
      <c r="FA188" s="131"/>
      <c r="FB188" s="131"/>
      <c r="FC188" s="131"/>
      <c r="FD188" s="131"/>
      <c r="FE188" s="131"/>
      <c r="FF188" s="131"/>
      <c r="FG188" s="131"/>
      <c r="FH188" s="131"/>
      <c r="FI188" s="131"/>
      <c r="FJ188" s="131"/>
      <c r="FK188" s="131"/>
      <c r="FL188" s="131"/>
      <c r="FM188" s="131"/>
      <c r="FN188" s="131"/>
      <c r="FO188" s="131"/>
      <c r="FP188" s="111"/>
      <c r="FQ188" s="111"/>
      <c r="FR188" s="111"/>
      <c r="FS188" s="111"/>
      <c r="FT188" s="111"/>
      <c r="FU188" s="111"/>
      <c r="FV188" s="111"/>
      <c r="FW188" s="111"/>
      <c r="FX188" s="111"/>
      <c r="FY188" s="111"/>
      <c r="FZ188" s="111"/>
      <c r="GA188" s="111"/>
      <c r="GB188" s="111"/>
      <c r="GC188" s="111"/>
      <c r="GD188" s="111"/>
      <c r="GE188" s="111"/>
      <c r="GF188" s="10"/>
      <c r="GG188" s="10"/>
      <c r="GH188" s="28"/>
      <c r="GI188" s="10"/>
    </row>
    <row r="189" spans="2:191" s="7" customFormat="1" ht="3.2" customHeight="1" x14ac:dyDescent="0.15">
      <c r="B189" s="26"/>
      <c r="C189" s="27"/>
      <c r="D189" s="4"/>
      <c r="E189" s="4"/>
      <c r="F189" s="4"/>
      <c r="G189" s="4"/>
      <c r="H189" s="4"/>
      <c r="U189" s="92"/>
      <c r="V189" s="92"/>
      <c r="W189" s="92"/>
      <c r="X189" s="92"/>
      <c r="Y189" s="92"/>
      <c r="Z189" s="92"/>
      <c r="AA189" s="92"/>
      <c r="AB189" s="92"/>
      <c r="AC189" s="92"/>
      <c r="AD189" s="92"/>
      <c r="AE189" s="92"/>
      <c r="AF189" s="92"/>
      <c r="AG189" s="298" t="s">
        <v>29</v>
      </c>
      <c r="AH189" s="298"/>
      <c r="AI189" s="298"/>
      <c r="AJ189" s="298"/>
      <c r="AK189" s="299"/>
      <c r="AL189" s="299"/>
      <c r="AM189" s="299"/>
      <c r="AN189" s="299"/>
      <c r="AO189" s="299"/>
      <c r="AP189" s="299"/>
      <c r="AQ189" s="299"/>
      <c r="AR189" s="299"/>
      <c r="AS189" s="299"/>
      <c r="AT189" s="199" t="s">
        <v>30</v>
      </c>
      <c r="AU189" s="199"/>
      <c r="AV189" s="199"/>
      <c r="AW189" s="299"/>
      <c r="AX189" s="299"/>
      <c r="AY189" s="299"/>
      <c r="AZ189" s="299"/>
      <c r="BA189" s="299"/>
      <c r="BB189" s="299"/>
      <c r="BC189" s="299"/>
      <c r="BD189" s="299"/>
      <c r="BE189" s="299"/>
      <c r="BF189" s="299"/>
      <c r="BG189" s="299"/>
      <c r="BH189" s="299"/>
      <c r="BI189" s="4"/>
      <c r="BJ189" s="4"/>
      <c r="BK189" s="4"/>
      <c r="BL189" s="4"/>
      <c r="BM189" s="4"/>
      <c r="BN189" s="4"/>
      <c r="BO189" s="4"/>
      <c r="BP189" s="4"/>
      <c r="CX189" s="10"/>
      <c r="CY189" s="10"/>
      <c r="CZ189" s="10"/>
      <c r="DA189" s="10"/>
      <c r="DB189" s="10"/>
      <c r="DC189" s="10"/>
      <c r="DD189" s="10"/>
      <c r="DE189" s="10"/>
      <c r="DF189" s="10"/>
      <c r="DG189" s="10"/>
      <c r="DH189" s="10"/>
      <c r="DI189" s="10"/>
      <c r="DJ189" s="10"/>
      <c r="DK189" s="10"/>
      <c r="DL189" s="10"/>
      <c r="DM189" s="10"/>
      <c r="DN189" s="10"/>
      <c r="DO189" s="10"/>
      <c r="DQ189" s="51"/>
      <c r="DR189" s="10"/>
      <c r="DS189" s="51"/>
      <c r="DT189" s="9"/>
      <c r="DU189" s="9"/>
      <c r="DV189" s="112"/>
      <c r="DW189" s="112"/>
      <c r="DX189" s="112"/>
      <c r="DY189" s="112"/>
      <c r="DZ189" s="112"/>
      <c r="EA189" s="112"/>
      <c r="EB189" s="112"/>
      <c r="EC189" s="112"/>
      <c r="ED189" s="112"/>
      <c r="EE189" s="112"/>
      <c r="EF189" s="112"/>
      <c r="EG189" s="112"/>
      <c r="EH189" s="112"/>
      <c r="EI189" s="112"/>
      <c r="EJ189" s="112"/>
      <c r="EK189" s="112"/>
      <c r="EL189" s="112"/>
      <c r="EM189" s="112"/>
      <c r="EN189" s="112"/>
      <c r="EO189" s="112"/>
      <c r="EP189" s="112"/>
      <c r="EQ189" s="112"/>
      <c r="ER189" s="112"/>
      <c r="ES189" s="112"/>
      <c r="ET189" s="112"/>
      <c r="EU189" s="112"/>
      <c r="EV189" s="112"/>
      <c r="EW189" s="112"/>
      <c r="EX189" s="112"/>
      <c r="EY189" s="112"/>
      <c r="EZ189" s="112"/>
      <c r="FA189" s="112"/>
      <c r="FB189" s="112"/>
      <c r="FC189" s="112"/>
      <c r="FD189" s="112"/>
      <c r="FE189" s="112"/>
      <c r="FF189" s="112"/>
      <c r="FG189" s="112"/>
      <c r="FH189" s="112"/>
      <c r="FI189" s="112"/>
      <c r="FJ189" s="112"/>
      <c r="FK189" s="112"/>
      <c r="FL189" s="112"/>
      <c r="FM189" s="112"/>
      <c r="FN189" s="112"/>
      <c r="FO189" s="112"/>
      <c r="FP189" s="112"/>
      <c r="FQ189" s="112"/>
      <c r="FR189" s="112"/>
      <c r="FS189" s="112"/>
      <c r="FT189" s="112"/>
      <c r="FU189" s="112"/>
      <c r="FV189" s="112"/>
      <c r="FW189" s="112"/>
      <c r="FX189" s="112"/>
      <c r="FY189" s="112"/>
      <c r="FZ189" s="112"/>
      <c r="GA189" s="112"/>
      <c r="GB189" s="112"/>
      <c r="GC189" s="112"/>
      <c r="GD189" s="112"/>
      <c r="GE189" s="112"/>
      <c r="GF189" s="10"/>
      <c r="GG189" s="10"/>
      <c r="GH189" s="28"/>
      <c r="GI189" s="10"/>
    </row>
    <row r="190" spans="2:191" s="7" customFormat="1" ht="3.2" customHeight="1" x14ac:dyDescent="0.15">
      <c r="B190" s="26"/>
      <c r="C190" s="27"/>
      <c r="U190" s="92"/>
      <c r="V190" s="92"/>
      <c r="W190" s="92"/>
      <c r="X190" s="92"/>
      <c r="Y190" s="92"/>
      <c r="Z190" s="92"/>
      <c r="AA190" s="92"/>
      <c r="AB190" s="92"/>
      <c r="AC190" s="92"/>
      <c r="AD190" s="92"/>
      <c r="AE190" s="92"/>
      <c r="AF190" s="92"/>
      <c r="AG190" s="298"/>
      <c r="AH190" s="298"/>
      <c r="AI190" s="298"/>
      <c r="AJ190" s="298"/>
      <c r="AK190" s="299"/>
      <c r="AL190" s="299"/>
      <c r="AM190" s="299"/>
      <c r="AN190" s="299"/>
      <c r="AO190" s="299"/>
      <c r="AP190" s="299"/>
      <c r="AQ190" s="299"/>
      <c r="AR190" s="299"/>
      <c r="AS190" s="299"/>
      <c r="AT190" s="199"/>
      <c r="AU190" s="199"/>
      <c r="AV190" s="199"/>
      <c r="AW190" s="299"/>
      <c r="AX190" s="299"/>
      <c r="AY190" s="299"/>
      <c r="AZ190" s="299"/>
      <c r="BA190" s="299"/>
      <c r="BB190" s="299"/>
      <c r="BC190" s="299"/>
      <c r="BD190" s="299"/>
      <c r="BE190" s="299"/>
      <c r="BF190" s="299"/>
      <c r="BG190" s="299"/>
      <c r="BH190" s="299"/>
      <c r="BI190" s="4"/>
      <c r="BJ190" s="4"/>
      <c r="BK190" s="4"/>
      <c r="BL190" s="4"/>
      <c r="BM190" s="4"/>
      <c r="BN190" s="4"/>
      <c r="BO190" s="4"/>
      <c r="BP190" s="4"/>
      <c r="CX190" s="10"/>
      <c r="CY190" s="10"/>
      <c r="CZ190" s="10"/>
      <c r="DA190" s="10"/>
      <c r="DB190" s="10"/>
      <c r="DC190" s="10"/>
      <c r="DD190" s="10"/>
      <c r="DE190" s="10"/>
      <c r="DF190" s="10"/>
      <c r="DG190" s="10"/>
      <c r="DH190" s="10"/>
      <c r="DI190" s="10"/>
      <c r="DJ190" s="10"/>
      <c r="DK190" s="10"/>
      <c r="DL190" s="10"/>
      <c r="DM190" s="10"/>
      <c r="DN190" s="10"/>
      <c r="DO190" s="10"/>
      <c r="DQ190" s="51"/>
      <c r="DR190" s="10"/>
      <c r="DS190" s="51"/>
      <c r="DT190" s="10"/>
      <c r="DV190" s="122" t="s">
        <v>43</v>
      </c>
      <c r="DW190" s="123"/>
      <c r="DX190" s="123"/>
      <c r="DY190" s="123"/>
      <c r="DZ190" s="123"/>
      <c r="EA190" s="123"/>
      <c r="EB190" s="123"/>
      <c r="EC190" s="123"/>
      <c r="ED190" s="123"/>
      <c r="EE190" s="123"/>
      <c r="EF190" s="123"/>
      <c r="EG190" s="123"/>
      <c r="EH190" s="123"/>
      <c r="EI190" s="123"/>
      <c r="EJ190" s="123"/>
      <c r="EK190" s="123"/>
      <c r="EL190" s="123"/>
      <c r="EM190" s="123"/>
      <c r="EN190" s="123"/>
      <c r="EO190" s="123"/>
      <c r="EP190" s="123"/>
      <c r="EQ190" s="123"/>
      <c r="ER190" s="123"/>
      <c r="ES190" s="123"/>
      <c r="ET190" s="123"/>
      <c r="EU190" s="123"/>
      <c r="EV190" s="123"/>
      <c r="EW190" s="123"/>
      <c r="EX190" s="123"/>
      <c r="EY190" s="123"/>
      <c r="EZ190" s="123"/>
      <c r="FA190" s="123"/>
      <c r="FB190" s="123"/>
      <c r="FC190" s="123"/>
      <c r="FD190" s="123"/>
      <c r="FE190" s="123"/>
      <c r="FF190" s="123"/>
      <c r="FG190" s="123"/>
      <c r="FH190" s="123"/>
      <c r="FI190" s="123"/>
      <c r="FJ190" s="123"/>
      <c r="FK190" s="123"/>
      <c r="FL190" s="123"/>
      <c r="FM190" s="124"/>
      <c r="FN190" s="122" t="s">
        <v>44</v>
      </c>
      <c r="FO190" s="123"/>
      <c r="FP190" s="123"/>
      <c r="FQ190" s="123"/>
      <c r="FR190" s="123"/>
      <c r="FS190" s="123"/>
      <c r="FT190" s="123"/>
      <c r="FU190" s="123"/>
      <c r="FV190" s="123"/>
      <c r="FW190" s="123"/>
      <c r="FX190" s="123"/>
      <c r="FY190" s="123"/>
      <c r="FZ190" s="123"/>
      <c r="GA190" s="123"/>
      <c r="GB190" s="123"/>
      <c r="GC190" s="123"/>
      <c r="GD190" s="123"/>
      <c r="GE190" s="124"/>
      <c r="GF190" s="10"/>
      <c r="GG190" s="10"/>
      <c r="GH190" s="28"/>
      <c r="GI190" s="10"/>
    </row>
    <row r="191" spans="2:191" s="7" customFormat="1" ht="3.2" customHeight="1" x14ac:dyDescent="0.15">
      <c r="B191" s="26"/>
      <c r="C191" s="27"/>
      <c r="U191" s="92"/>
      <c r="V191" s="92"/>
      <c r="W191" s="92"/>
      <c r="X191" s="92"/>
      <c r="Y191" s="92"/>
      <c r="Z191" s="92"/>
      <c r="AA191" s="92"/>
      <c r="AB191" s="92"/>
      <c r="AC191" s="92"/>
      <c r="AD191" s="92"/>
      <c r="AE191" s="92"/>
      <c r="AF191" s="92"/>
      <c r="AG191" s="298"/>
      <c r="AH191" s="298"/>
      <c r="AI191" s="298"/>
      <c r="AJ191" s="298"/>
      <c r="AK191" s="299"/>
      <c r="AL191" s="299"/>
      <c r="AM191" s="299"/>
      <c r="AN191" s="299"/>
      <c r="AO191" s="299"/>
      <c r="AP191" s="299"/>
      <c r="AQ191" s="299"/>
      <c r="AR191" s="299"/>
      <c r="AS191" s="299"/>
      <c r="AT191" s="199"/>
      <c r="AU191" s="199"/>
      <c r="AV191" s="199"/>
      <c r="AW191" s="299"/>
      <c r="AX191" s="299"/>
      <c r="AY191" s="299"/>
      <c r="AZ191" s="299"/>
      <c r="BA191" s="299"/>
      <c r="BB191" s="299"/>
      <c r="BC191" s="299"/>
      <c r="BD191" s="299"/>
      <c r="BE191" s="299"/>
      <c r="BF191" s="299"/>
      <c r="BG191" s="299"/>
      <c r="BH191" s="299"/>
      <c r="BI191" s="4"/>
      <c r="BJ191" s="4"/>
      <c r="BK191" s="4"/>
      <c r="BL191" s="4"/>
      <c r="BM191" s="4"/>
      <c r="BN191" s="4"/>
      <c r="BO191" s="4"/>
      <c r="BP191" s="4"/>
      <c r="BQ191" s="1"/>
      <c r="BR191" s="1"/>
      <c r="BS191" s="1"/>
      <c r="BT191" s="1"/>
      <c r="BU191" s="1"/>
      <c r="BV191" s="1"/>
      <c r="BW191" s="1"/>
      <c r="BX191" s="1"/>
      <c r="CO191" s="4"/>
      <c r="CP191" s="4"/>
      <c r="CQ191" s="4"/>
      <c r="CR191" s="4"/>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Q191" s="51"/>
      <c r="DR191" s="10"/>
      <c r="DS191" s="51"/>
      <c r="DT191" s="10"/>
      <c r="DV191" s="125"/>
      <c r="DW191" s="126"/>
      <c r="DX191" s="126"/>
      <c r="DY191" s="126"/>
      <c r="DZ191" s="126"/>
      <c r="EA191" s="126"/>
      <c r="EB191" s="126"/>
      <c r="EC191" s="126"/>
      <c r="ED191" s="126"/>
      <c r="EE191" s="126"/>
      <c r="EF191" s="126"/>
      <c r="EG191" s="126"/>
      <c r="EH191" s="126"/>
      <c r="EI191" s="126"/>
      <c r="EJ191" s="126"/>
      <c r="EK191" s="126"/>
      <c r="EL191" s="126"/>
      <c r="EM191" s="126"/>
      <c r="EN191" s="126"/>
      <c r="EO191" s="126"/>
      <c r="EP191" s="126"/>
      <c r="EQ191" s="126"/>
      <c r="ER191" s="126"/>
      <c r="ES191" s="126"/>
      <c r="ET191" s="126"/>
      <c r="EU191" s="126"/>
      <c r="EV191" s="126"/>
      <c r="EW191" s="126"/>
      <c r="EX191" s="126"/>
      <c r="EY191" s="126"/>
      <c r="EZ191" s="126"/>
      <c r="FA191" s="126"/>
      <c r="FB191" s="126"/>
      <c r="FC191" s="126"/>
      <c r="FD191" s="126"/>
      <c r="FE191" s="126"/>
      <c r="FF191" s="126"/>
      <c r="FG191" s="126"/>
      <c r="FH191" s="126"/>
      <c r="FI191" s="126"/>
      <c r="FJ191" s="126"/>
      <c r="FK191" s="126"/>
      <c r="FL191" s="126"/>
      <c r="FM191" s="127"/>
      <c r="FN191" s="125"/>
      <c r="FO191" s="126"/>
      <c r="FP191" s="126"/>
      <c r="FQ191" s="126"/>
      <c r="FR191" s="126"/>
      <c r="FS191" s="126"/>
      <c r="FT191" s="126"/>
      <c r="FU191" s="126"/>
      <c r="FV191" s="126"/>
      <c r="FW191" s="126"/>
      <c r="FX191" s="126"/>
      <c r="FY191" s="126"/>
      <c r="FZ191" s="126"/>
      <c r="GA191" s="126"/>
      <c r="GB191" s="126"/>
      <c r="GC191" s="126"/>
      <c r="GD191" s="126"/>
      <c r="GE191" s="127"/>
      <c r="GF191" s="10"/>
      <c r="GG191" s="10"/>
      <c r="GH191" s="28"/>
      <c r="GI191" s="10"/>
    </row>
    <row r="192" spans="2:191" s="7" customFormat="1" ht="3.2" customHeight="1" x14ac:dyDescent="0.15">
      <c r="B192" s="26"/>
      <c r="C192" s="27"/>
      <c r="U192" s="92"/>
      <c r="V192" s="92"/>
      <c r="W192" s="92"/>
      <c r="X192" s="92"/>
      <c r="Y192" s="92"/>
      <c r="Z192" s="92"/>
      <c r="AA192" s="92"/>
      <c r="AB192" s="92"/>
      <c r="AC192" s="92"/>
      <c r="AD192" s="92"/>
      <c r="AE192" s="92"/>
      <c r="AF192" s="92"/>
      <c r="AG192" s="298"/>
      <c r="AH192" s="298"/>
      <c r="AI192" s="298"/>
      <c r="AJ192" s="298"/>
      <c r="AK192" s="299"/>
      <c r="AL192" s="299"/>
      <c r="AM192" s="299"/>
      <c r="AN192" s="299"/>
      <c r="AO192" s="299"/>
      <c r="AP192" s="299"/>
      <c r="AQ192" s="299"/>
      <c r="AR192" s="299"/>
      <c r="AS192" s="299"/>
      <c r="AT192" s="199"/>
      <c r="AU192" s="199"/>
      <c r="AV192" s="199"/>
      <c r="AW192" s="299"/>
      <c r="AX192" s="299"/>
      <c r="AY192" s="299"/>
      <c r="AZ192" s="299"/>
      <c r="BA192" s="299"/>
      <c r="BB192" s="299"/>
      <c r="BC192" s="299"/>
      <c r="BD192" s="299"/>
      <c r="BE192" s="299"/>
      <c r="BF192" s="299"/>
      <c r="BG192" s="299"/>
      <c r="BH192" s="299"/>
      <c r="BI192" s="4"/>
      <c r="BJ192" s="4"/>
      <c r="BK192" s="4"/>
      <c r="BL192" s="4"/>
      <c r="BM192" s="4"/>
      <c r="BN192" s="4"/>
      <c r="BO192" s="4"/>
      <c r="BP192" s="4"/>
      <c r="BQ192" s="1"/>
      <c r="BR192" s="1"/>
      <c r="BS192" s="1"/>
      <c r="BT192" s="1"/>
      <c r="BU192" s="1"/>
      <c r="BV192" s="1"/>
      <c r="BW192" s="1"/>
      <c r="BX192" s="1"/>
      <c r="CO192" s="4"/>
      <c r="CP192" s="4"/>
      <c r="CQ192" s="4"/>
      <c r="CR192" s="4"/>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Q192" s="51"/>
      <c r="DR192" s="10"/>
      <c r="DS192" s="51"/>
      <c r="DT192" s="10"/>
      <c r="DV192" s="125"/>
      <c r="DW192" s="126"/>
      <c r="DX192" s="126"/>
      <c r="DY192" s="126"/>
      <c r="DZ192" s="126"/>
      <c r="EA192" s="126"/>
      <c r="EB192" s="126"/>
      <c r="EC192" s="126"/>
      <c r="ED192" s="126"/>
      <c r="EE192" s="126"/>
      <c r="EF192" s="126"/>
      <c r="EG192" s="126"/>
      <c r="EH192" s="126"/>
      <c r="EI192" s="126"/>
      <c r="EJ192" s="126"/>
      <c r="EK192" s="126"/>
      <c r="EL192" s="126"/>
      <c r="EM192" s="126"/>
      <c r="EN192" s="126"/>
      <c r="EO192" s="126"/>
      <c r="EP192" s="126"/>
      <c r="EQ192" s="126"/>
      <c r="ER192" s="126"/>
      <c r="ES192" s="126"/>
      <c r="ET192" s="126"/>
      <c r="EU192" s="126"/>
      <c r="EV192" s="126"/>
      <c r="EW192" s="126"/>
      <c r="EX192" s="126"/>
      <c r="EY192" s="126"/>
      <c r="EZ192" s="126"/>
      <c r="FA192" s="126"/>
      <c r="FB192" s="126"/>
      <c r="FC192" s="126"/>
      <c r="FD192" s="126"/>
      <c r="FE192" s="126"/>
      <c r="FF192" s="126"/>
      <c r="FG192" s="126"/>
      <c r="FH192" s="126"/>
      <c r="FI192" s="126"/>
      <c r="FJ192" s="126"/>
      <c r="FK192" s="126"/>
      <c r="FL192" s="126"/>
      <c r="FM192" s="127"/>
      <c r="FN192" s="125"/>
      <c r="FO192" s="126"/>
      <c r="FP192" s="126"/>
      <c r="FQ192" s="126"/>
      <c r="FR192" s="126"/>
      <c r="FS192" s="126"/>
      <c r="FT192" s="126"/>
      <c r="FU192" s="126"/>
      <c r="FV192" s="126"/>
      <c r="FW192" s="126"/>
      <c r="FX192" s="126"/>
      <c r="FY192" s="126"/>
      <c r="FZ192" s="126"/>
      <c r="GA192" s="126"/>
      <c r="GB192" s="126"/>
      <c r="GC192" s="126"/>
      <c r="GD192" s="126"/>
      <c r="GE192" s="127"/>
      <c r="GF192" s="10"/>
      <c r="GG192" s="10"/>
      <c r="GH192" s="28"/>
      <c r="GI192" s="10"/>
    </row>
    <row r="193" spans="2:191" s="7" customFormat="1" ht="3.2" customHeight="1" x14ac:dyDescent="0.15">
      <c r="B193" s="26"/>
      <c r="C193" s="27"/>
      <c r="U193" s="92"/>
      <c r="V193" s="92"/>
      <c r="W193" s="92"/>
      <c r="X193" s="92"/>
      <c r="Y193" s="92"/>
      <c r="Z193" s="92"/>
      <c r="AA193" s="92"/>
      <c r="AB193" s="92"/>
      <c r="AC193" s="92"/>
      <c r="AD193" s="92"/>
      <c r="AE193" s="92"/>
      <c r="AF193" s="92"/>
      <c r="AG193" s="298"/>
      <c r="AH193" s="298"/>
      <c r="AI193" s="298"/>
      <c r="AJ193" s="298"/>
      <c r="AK193" s="299"/>
      <c r="AL193" s="299"/>
      <c r="AM193" s="299"/>
      <c r="AN193" s="299"/>
      <c r="AO193" s="299"/>
      <c r="AP193" s="299"/>
      <c r="AQ193" s="299"/>
      <c r="AR193" s="299"/>
      <c r="AS193" s="299"/>
      <c r="AT193" s="199"/>
      <c r="AU193" s="199"/>
      <c r="AV193" s="199"/>
      <c r="AW193" s="299"/>
      <c r="AX193" s="299"/>
      <c r="AY193" s="299"/>
      <c r="AZ193" s="299"/>
      <c r="BA193" s="299"/>
      <c r="BB193" s="299"/>
      <c r="BC193" s="299"/>
      <c r="BD193" s="299"/>
      <c r="BE193" s="299"/>
      <c r="BF193" s="299"/>
      <c r="BG193" s="299"/>
      <c r="BH193" s="299"/>
      <c r="BI193" s="4"/>
      <c r="BJ193" s="4"/>
      <c r="BK193" s="4"/>
      <c r="BL193" s="4"/>
      <c r="BM193" s="4"/>
      <c r="BN193" s="4"/>
      <c r="BO193" s="4"/>
      <c r="BP193" s="4"/>
      <c r="BQ193" s="1"/>
      <c r="BR193" s="1"/>
      <c r="BS193" s="1"/>
      <c r="BT193" s="1"/>
      <c r="BU193" s="1"/>
      <c r="BV193" s="1"/>
      <c r="BW193" s="1"/>
      <c r="BX193" s="1"/>
      <c r="CO193" s="4"/>
      <c r="CP193" s="4"/>
      <c r="CQ193" s="4"/>
      <c r="CR193" s="4"/>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Q193" s="51"/>
      <c r="DR193" s="10"/>
      <c r="DS193" s="51"/>
      <c r="DT193" s="10"/>
      <c r="DV193" s="128"/>
      <c r="DW193" s="129"/>
      <c r="DX193" s="129"/>
      <c r="DY193" s="129"/>
      <c r="DZ193" s="129"/>
      <c r="EA193" s="129"/>
      <c r="EB193" s="129"/>
      <c r="EC193" s="129"/>
      <c r="ED193" s="129"/>
      <c r="EE193" s="129"/>
      <c r="EF193" s="129"/>
      <c r="EG193" s="129"/>
      <c r="EH193" s="129"/>
      <c r="EI193" s="129"/>
      <c r="EJ193" s="129"/>
      <c r="EK193" s="129"/>
      <c r="EL193" s="129"/>
      <c r="EM193" s="129"/>
      <c r="EN193" s="129"/>
      <c r="EO193" s="129"/>
      <c r="EP193" s="129"/>
      <c r="EQ193" s="129"/>
      <c r="ER193" s="129"/>
      <c r="ES193" s="129"/>
      <c r="ET193" s="129"/>
      <c r="EU193" s="129"/>
      <c r="EV193" s="129"/>
      <c r="EW193" s="129"/>
      <c r="EX193" s="129"/>
      <c r="EY193" s="129"/>
      <c r="EZ193" s="129"/>
      <c r="FA193" s="129"/>
      <c r="FB193" s="129"/>
      <c r="FC193" s="129"/>
      <c r="FD193" s="129"/>
      <c r="FE193" s="129"/>
      <c r="FF193" s="129"/>
      <c r="FG193" s="129"/>
      <c r="FH193" s="129"/>
      <c r="FI193" s="129"/>
      <c r="FJ193" s="129"/>
      <c r="FK193" s="129"/>
      <c r="FL193" s="129"/>
      <c r="FM193" s="130"/>
      <c r="FN193" s="128"/>
      <c r="FO193" s="129"/>
      <c r="FP193" s="129"/>
      <c r="FQ193" s="129"/>
      <c r="FR193" s="129"/>
      <c r="FS193" s="129"/>
      <c r="FT193" s="129"/>
      <c r="FU193" s="129"/>
      <c r="FV193" s="129"/>
      <c r="FW193" s="129"/>
      <c r="FX193" s="129"/>
      <c r="FY193" s="129"/>
      <c r="FZ193" s="129"/>
      <c r="GA193" s="129"/>
      <c r="GB193" s="129"/>
      <c r="GC193" s="129"/>
      <c r="GD193" s="129"/>
      <c r="GE193" s="130"/>
      <c r="GF193" s="10"/>
      <c r="GG193" s="10"/>
      <c r="GH193" s="28"/>
      <c r="GI193" s="10"/>
    </row>
    <row r="194" spans="2:191" s="7" customFormat="1" ht="3.2" customHeight="1" x14ac:dyDescent="0.15">
      <c r="B194" s="26"/>
      <c r="C194" s="27"/>
      <c r="U194" s="92"/>
      <c r="V194" s="92"/>
      <c r="W194" s="92"/>
      <c r="X194" s="92"/>
      <c r="Y194" s="92"/>
      <c r="Z194" s="92"/>
      <c r="AA194" s="92"/>
      <c r="AB194" s="92"/>
      <c r="AC194" s="92"/>
      <c r="AD194" s="92"/>
      <c r="AE194" s="92"/>
      <c r="AF194" s="92"/>
      <c r="AG194" s="298"/>
      <c r="AH194" s="298"/>
      <c r="AI194" s="298"/>
      <c r="AJ194" s="298"/>
      <c r="AK194" s="299"/>
      <c r="AL194" s="299"/>
      <c r="AM194" s="299"/>
      <c r="AN194" s="299"/>
      <c r="AO194" s="299"/>
      <c r="AP194" s="299"/>
      <c r="AQ194" s="299"/>
      <c r="AR194" s="299"/>
      <c r="AS194" s="299"/>
      <c r="AT194" s="199"/>
      <c r="AU194" s="199"/>
      <c r="AV194" s="199"/>
      <c r="AW194" s="299"/>
      <c r="AX194" s="299"/>
      <c r="AY194" s="299"/>
      <c r="AZ194" s="299"/>
      <c r="BA194" s="299"/>
      <c r="BB194" s="299"/>
      <c r="BC194" s="299"/>
      <c r="BD194" s="299"/>
      <c r="BE194" s="299"/>
      <c r="BF194" s="299"/>
      <c r="BG194" s="299"/>
      <c r="BH194" s="299"/>
      <c r="BI194" s="4"/>
      <c r="BJ194" s="4"/>
      <c r="BK194" s="4"/>
      <c r="BL194" s="4"/>
      <c r="BM194" s="4"/>
      <c r="BN194" s="4"/>
      <c r="BO194" s="4"/>
      <c r="BP194" s="4"/>
      <c r="BQ194" s="1"/>
      <c r="BR194" s="1"/>
      <c r="BS194" s="1"/>
      <c r="BT194" s="1"/>
      <c r="BU194" s="1"/>
      <c r="BV194" s="1"/>
      <c r="BW194" s="1"/>
      <c r="BX194" s="1"/>
      <c r="CO194" s="4"/>
      <c r="CP194" s="4"/>
      <c r="CQ194" s="4"/>
      <c r="CR194" s="4"/>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Q194" s="51"/>
      <c r="DR194" s="10"/>
      <c r="DS194" s="51"/>
      <c r="DT194" s="10"/>
      <c r="DV194" s="113"/>
      <c r="DW194" s="114"/>
      <c r="DX194" s="114"/>
      <c r="DY194" s="114"/>
      <c r="DZ194" s="114"/>
      <c r="EA194" s="114"/>
      <c r="EB194" s="114"/>
      <c r="EC194" s="114"/>
      <c r="ED194" s="114"/>
      <c r="EE194" s="114"/>
      <c r="EF194" s="114"/>
      <c r="EG194" s="114"/>
      <c r="EH194" s="114"/>
      <c r="EI194" s="114"/>
      <c r="EJ194" s="114"/>
      <c r="EK194" s="114"/>
      <c r="EL194" s="114"/>
      <c r="EM194" s="114"/>
      <c r="EN194" s="114"/>
      <c r="EO194" s="114"/>
      <c r="EP194" s="114"/>
      <c r="EQ194" s="114"/>
      <c r="ER194" s="114"/>
      <c r="ES194" s="114"/>
      <c r="ET194" s="114"/>
      <c r="EU194" s="114"/>
      <c r="EV194" s="114"/>
      <c r="EW194" s="114"/>
      <c r="EX194" s="114"/>
      <c r="EY194" s="114"/>
      <c r="EZ194" s="114"/>
      <c r="FA194" s="114"/>
      <c r="FB194" s="114"/>
      <c r="FC194" s="114"/>
      <c r="FD194" s="114"/>
      <c r="FE194" s="114"/>
      <c r="FF194" s="114"/>
      <c r="FG194" s="114"/>
      <c r="FH194" s="114"/>
      <c r="FI194" s="114"/>
      <c r="FJ194" s="114"/>
      <c r="FK194" s="114"/>
      <c r="FL194" s="114"/>
      <c r="FM194" s="115"/>
      <c r="FN194" s="122"/>
      <c r="FO194" s="123"/>
      <c r="FP194" s="123"/>
      <c r="FQ194" s="123"/>
      <c r="FR194" s="123"/>
      <c r="FS194" s="123"/>
      <c r="FT194" s="123"/>
      <c r="FU194" s="123"/>
      <c r="FV194" s="123"/>
      <c r="FW194" s="123"/>
      <c r="FX194" s="123"/>
      <c r="FY194" s="123"/>
      <c r="FZ194" s="123"/>
      <c r="GA194" s="123"/>
      <c r="GB194" s="123"/>
      <c r="GC194" s="123"/>
      <c r="GD194" s="123"/>
      <c r="GE194" s="124"/>
      <c r="GF194" s="10"/>
      <c r="GG194" s="10"/>
      <c r="GH194" s="28"/>
      <c r="GI194" s="10"/>
    </row>
    <row r="195" spans="2:191" s="7" customFormat="1" ht="3.2" customHeight="1" x14ac:dyDescent="0.15">
      <c r="B195" s="26"/>
      <c r="C195" s="27"/>
      <c r="U195" s="92"/>
      <c r="V195" s="92"/>
      <c r="W195" s="92"/>
      <c r="X195" s="92"/>
      <c r="Y195" s="92"/>
      <c r="Z195" s="92"/>
      <c r="AA195" s="92"/>
      <c r="AB195" s="92"/>
      <c r="AC195" s="92"/>
      <c r="AD195" s="92"/>
      <c r="AE195" s="92"/>
      <c r="AF195" s="92"/>
      <c r="AG195" s="298"/>
      <c r="AH195" s="298"/>
      <c r="AI195" s="298"/>
      <c r="AJ195" s="298"/>
      <c r="AK195" s="299"/>
      <c r="AL195" s="299"/>
      <c r="AM195" s="299"/>
      <c r="AN195" s="299"/>
      <c r="AO195" s="299"/>
      <c r="AP195" s="299"/>
      <c r="AQ195" s="299"/>
      <c r="AR195" s="299"/>
      <c r="AS195" s="299"/>
      <c r="AT195" s="199"/>
      <c r="AU195" s="199"/>
      <c r="AV195" s="199"/>
      <c r="AW195" s="299"/>
      <c r="AX195" s="299"/>
      <c r="AY195" s="299"/>
      <c r="AZ195" s="299"/>
      <c r="BA195" s="299"/>
      <c r="BB195" s="299"/>
      <c r="BC195" s="299"/>
      <c r="BD195" s="299"/>
      <c r="BE195" s="299"/>
      <c r="BF195" s="299"/>
      <c r="BG195" s="299"/>
      <c r="BH195" s="299"/>
      <c r="BI195" s="4"/>
      <c r="BJ195" s="4"/>
      <c r="BK195" s="4"/>
      <c r="BL195" s="4"/>
      <c r="BM195" s="4"/>
      <c r="BN195" s="4"/>
      <c r="BO195" s="4"/>
      <c r="BP195" s="4"/>
      <c r="BQ195" s="1"/>
      <c r="BR195" s="1"/>
      <c r="BS195" s="1"/>
      <c r="BT195" s="1"/>
      <c r="BU195" s="1"/>
      <c r="BV195" s="1"/>
      <c r="BW195" s="1"/>
      <c r="BX195" s="1"/>
      <c r="CO195" s="4"/>
      <c r="CP195" s="4"/>
      <c r="CQ195" s="4"/>
      <c r="CR195" s="4"/>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Q195" s="51"/>
      <c r="DR195" s="10"/>
      <c r="DS195" s="51"/>
      <c r="DT195" s="10"/>
      <c r="DV195" s="116"/>
      <c r="DW195" s="117"/>
      <c r="DX195" s="117"/>
      <c r="DY195" s="117"/>
      <c r="DZ195" s="117"/>
      <c r="EA195" s="117"/>
      <c r="EB195" s="117"/>
      <c r="EC195" s="117"/>
      <c r="ED195" s="117"/>
      <c r="EE195" s="117"/>
      <c r="EF195" s="117"/>
      <c r="EG195" s="117"/>
      <c r="EH195" s="117"/>
      <c r="EI195" s="117"/>
      <c r="EJ195" s="117"/>
      <c r="EK195" s="117"/>
      <c r="EL195" s="117"/>
      <c r="EM195" s="117"/>
      <c r="EN195" s="117"/>
      <c r="EO195" s="117"/>
      <c r="EP195" s="117"/>
      <c r="EQ195" s="117"/>
      <c r="ER195" s="117"/>
      <c r="ES195" s="117"/>
      <c r="ET195" s="117"/>
      <c r="EU195" s="117"/>
      <c r="EV195" s="117"/>
      <c r="EW195" s="117"/>
      <c r="EX195" s="117"/>
      <c r="EY195" s="117"/>
      <c r="EZ195" s="117"/>
      <c r="FA195" s="117"/>
      <c r="FB195" s="117"/>
      <c r="FC195" s="117"/>
      <c r="FD195" s="117"/>
      <c r="FE195" s="117"/>
      <c r="FF195" s="117"/>
      <c r="FG195" s="117"/>
      <c r="FH195" s="117"/>
      <c r="FI195" s="117"/>
      <c r="FJ195" s="117"/>
      <c r="FK195" s="117"/>
      <c r="FL195" s="117"/>
      <c r="FM195" s="118"/>
      <c r="FN195" s="125"/>
      <c r="FO195" s="126"/>
      <c r="FP195" s="126"/>
      <c r="FQ195" s="126"/>
      <c r="FR195" s="126"/>
      <c r="FS195" s="126"/>
      <c r="FT195" s="126"/>
      <c r="FU195" s="126"/>
      <c r="FV195" s="126"/>
      <c r="FW195" s="126"/>
      <c r="FX195" s="126"/>
      <c r="FY195" s="126"/>
      <c r="FZ195" s="126"/>
      <c r="GA195" s="126"/>
      <c r="GB195" s="126"/>
      <c r="GC195" s="126"/>
      <c r="GD195" s="126"/>
      <c r="GE195" s="127"/>
      <c r="GF195" s="10"/>
      <c r="GG195" s="10"/>
      <c r="GH195" s="28"/>
      <c r="GI195" s="10"/>
    </row>
    <row r="196" spans="2:191" s="7" customFormat="1" ht="3.2" customHeight="1" x14ac:dyDescent="0.15">
      <c r="B196" s="26"/>
      <c r="C196" s="27"/>
      <c r="I196" s="92"/>
      <c r="J196" s="92"/>
      <c r="K196" s="92"/>
      <c r="L196" s="92"/>
      <c r="M196" s="92"/>
      <c r="N196" s="92"/>
      <c r="O196" s="92"/>
      <c r="P196" s="92"/>
      <c r="Q196" s="92"/>
      <c r="R196" s="92"/>
      <c r="S196" s="92"/>
      <c r="T196" s="92"/>
      <c r="U196" s="92"/>
      <c r="DN196" s="60"/>
      <c r="DO196" s="60"/>
      <c r="DQ196" s="51"/>
      <c r="DR196" s="10"/>
      <c r="DS196" s="51"/>
      <c r="DT196" s="10"/>
      <c r="DV196" s="116"/>
      <c r="DW196" s="117"/>
      <c r="DX196" s="117"/>
      <c r="DY196" s="117"/>
      <c r="DZ196" s="117"/>
      <c r="EA196" s="117"/>
      <c r="EB196" s="117"/>
      <c r="EC196" s="117"/>
      <c r="ED196" s="117"/>
      <c r="EE196" s="117"/>
      <c r="EF196" s="117"/>
      <c r="EG196" s="117"/>
      <c r="EH196" s="117"/>
      <c r="EI196" s="117"/>
      <c r="EJ196" s="117"/>
      <c r="EK196" s="117"/>
      <c r="EL196" s="117"/>
      <c r="EM196" s="117"/>
      <c r="EN196" s="117"/>
      <c r="EO196" s="117"/>
      <c r="EP196" s="117"/>
      <c r="EQ196" s="117"/>
      <c r="ER196" s="117"/>
      <c r="ES196" s="117"/>
      <c r="ET196" s="117"/>
      <c r="EU196" s="117"/>
      <c r="EV196" s="117"/>
      <c r="EW196" s="117"/>
      <c r="EX196" s="117"/>
      <c r="EY196" s="117"/>
      <c r="EZ196" s="117"/>
      <c r="FA196" s="117"/>
      <c r="FB196" s="117"/>
      <c r="FC196" s="117"/>
      <c r="FD196" s="117"/>
      <c r="FE196" s="117"/>
      <c r="FF196" s="117"/>
      <c r="FG196" s="117"/>
      <c r="FH196" s="117"/>
      <c r="FI196" s="117"/>
      <c r="FJ196" s="117"/>
      <c r="FK196" s="117"/>
      <c r="FL196" s="117"/>
      <c r="FM196" s="118"/>
      <c r="FN196" s="125"/>
      <c r="FO196" s="126"/>
      <c r="FP196" s="126"/>
      <c r="FQ196" s="126"/>
      <c r="FR196" s="126"/>
      <c r="FS196" s="126"/>
      <c r="FT196" s="126"/>
      <c r="FU196" s="126"/>
      <c r="FV196" s="126"/>
      <c r="FW196" s="126"/>
      <c r="FX196" s="126"/>
      <c r="FY196" s="126"/>
      <c r="FZ196" s="126"/>
      <c r="GA196" s="126"/>
      <c r="GB196" s="126"/>
      <c r="GC196" s="126"/>
      <c r="GD196" s="126"/>
      <c r="GE196" s="127"/>
      <c r="GF196" s="10"/>
      <c r="GG196" s="10"/>
      <c r="GH196" s="28"/>
      <c r="GI196" s="10"/>
    </row>
    <row r="197" spans="2:191" s="7" customFormat="1" ht="3.2" customHeight="1" x14ac:dyDescent="0.15">
      <c r="B197" s="26"/>
      <c r="C197" s="27"/>
      <c r="I197" s="92"/>
      <c r="J197" s="92"/>
      <c r="K197" s="92"/>
      <c r="L197" s="92"/>
      <c r="M197" s="92"/>
      <c r="N197" s="92"/>
      <c r="O197" s="92"/>
      <c r="P197" s="92"/>
      <c r="Q197" s="92"/>
      <c r="R197" s="92"/>
      <c r="S197" s="92"/>
      <c r="T197" s="92"/>
      <c r="U197" s="92"/>
      <c r="DN197" s="60"/>
      <c r="DO197" s="60"/>
      <c r="DQ197" s="96"/>
      <c r="DR197" s="10"/>
      <c r="DS197" s="51"/>
      <c r="DT197" s="10"/>
      <c r="DV197" s="116"/>
      <c r="DW197" s="117"/>
      <c r="DX197" s="117"/>
      <c r="DY197" s="117"/>
      <c r="DZ197" s="117"/>
      <c r="EA197" s="117"/>
      <c r="EB197" s="117"/>
      <c r="EC197" s="117"/>
      <c r="ED197" s="117"/>
      <c r="EE197" s="117"/>
      <c r="EF197" s="117"/>
      <c r="EG197" s="117"/>
      <c r="EH197" s="117"/>
      <c r="EI197" s="117"/>
      <c r="EJ197" s="117"/>
      <c r="EK197" s="117"/>
      <c r="EL197" s="117"/>
      <c r="EM197" s="117"/>
      <c r="EN197" s="117"/>
      <c r="EO197" s="117"/>
      <c r="EP197" s="117"/>
      <c r="EQ197" s="117"/>
      <c r="ER197" s="117"/>
      <c r="ES197" s="117"/>
      <c r="ET197" s="117"/>
      <c r="EU197" s="117"/>
      <c r="EV197" s="117"/>
      <c r="EW197" s="117"/>
      <c r="EX197" s="117"/>
      <c r="EY197" s="117"/>
      <c r="EZ197" s="117"/>
      <c r="FA197" s="117"/>
      <c r="FB197" s="117"/>
      <c r="FC197" s="117"/>
      <c r="FD197" s="117"/>
      <c r="FE197" s="117"/>
      <c r="FF197" s="117"/>
      <c r="FG197" s="117"/>
      <c r="FH197" s="117"/>
      <c r="FI197" s="117"/>
      <c r="FJ197" s="117"/>
      <c r="FK197" s="117"/>
      <c r="FL197" s="117"/>
      <c r="FM197" s="118"/>
      <c r="FN197" s="125"/>
      <c r="FO197" s="126"/>
      <c r="FP197" s="126"/>
      <c r="FQ197" s="126"/>
      <c r="FR197" s="126"/>
      <c r="FS197" s="126"/>
      <c r="FT197" s="126"/>
      <c r="FU197" s="126"/>
      <c r="FV197" s="126"/>
      <c r="FW197" s="126"/>
      <c r="FX197" s="126"/>
      <c r="FY197" s="126"/>
      <c r="FZ197" s="126"/>
      <c r="GA197" s="126"/>
      <c r="GB197" s="126"/>
      <c r="GC197" s="126"/>
      <c r="GD197" s="126"/>
      <c r="GE197" s="127"/>
      <c r="GF197" s="10"/>
      <c r="GG197" s="10"/>
      <c r="GH197" s="28"/>
      <c r="GI197" s="10"/>
    </row>
    <row r="198" spans="2:191" s="7" customFormat="1" ht="3.2" customHeight="1" x14ac:dyDescent="0.15">
      <c r="B198" s="26"/>
      <c r="C198" s="27"/>
      <c r="I198" s="92"/>
      <c r="J198" s="92"/>
      <c r="K198" s="92"/>
      <c r="L198" s="92"/>
      <c r="M198" s="92"/>
      <c r="N198" s="92"/>
      <c r="O198" s="92"/>
      <c r="P198" s="92"/>
      <c r="Q198" s="92"/>
      <c r="R198" s="92"/>
      <c r="S198" s="92"/>
      <c r="T198" s="92"/>
      <c r="U198" s="92"/>
      <c r="Y198" s="298" t="s">
        <v>14</v>
      </c>
      <c r="Z198" s="298"/>
      <c r="AA198" s="298"/>
      <c r="AB198" s="298"/>
      <c r="AC198" s="298"/>
      <c r="AD198" s="298"/>
      <c r="AE198" s="298"/>
      <c r="AF198" s="298"/>
      <c r="AG198" s="298"/>
      <c r="AH198" s="298"/>
      <c r="AI198" s="298"/>
      <c r="AJ198" s="300"/>
      <c r="AK198" s="300"/>
      <c r="AL198" s="300"/>
      <c r="AM198" s="300"/>
      <c r="AN198" s="300"/>
      <c r="AO198" s="300"/>
      <c r="AP198" s="300"/>
      <c r="AQ198" s="300"/>
      <c r="AR198" s="300"/>
      <c r="AS198" s="300"/>
      <c r="AT198" s="300"/>
      <c r="AU198" s="300"/>
      <c r="AV198" s="300"/>
      <c r="AW198" s="300"/>
      <c r="AX198" s="300"/>
      <c r="AY198" s="300"/>
      <c r="AZ198" s="300"/>
      <c r="BA198" s="300"/>
      <c r="BB198" s="300"/>
      <c r="BC198" s="300"/>
      <c r="BD198" s="300"/>
      <c r="BE198" s="300"/>
      <c r="BF198" s="300"/>
      <c r="BG198" s="300"/>
      <c r="BH198" s="300"/>
      <c r="BI198" s="300"/>
      <c r="BJ198" s="300"/>
      <c r="BK198" s="300"/>
      <c r="BL198" s="300"/>
      <c r="BM198" s="300"/>
      <c r="BN198" s="300"/>
      <c r="BO198" s="300"/>
      <c r="BP198" s="300"/>
      <c r="BQ198" s="300"/>
      <c r="BR198" s="300"/>
      <c r="BS198" s="300"/>
      <c r="BT198" s="300"/>
      <c r="BU198" s="300"/>
      <c r="BV198" s="300"/>
      <c r="BW198" s="300"/>
      <c r="BX198" s="300"/>
      <c r="BY198" s="300"/>
      <c r="BZ198" s="300"/>
      <c r="CA198" s="300"/>
      <c r="CB198" s="300"/>
      <c r="CC198" s="300"/>
      <c r="CD198" s="300"/>
      <c r="CE198" s="300"/>
      <c r="CF198" s="300"/>
      <c r="CG198" s="300"/>
      <c r="CH198" s="300"/>
      <c r="CI198" s="300"/>
      <c r="CJ198" s="300"/>
      <c r="CK198" s="300"/>
      <c r="CL198" s="300"/>
      <c r="CM198" s="300"/>
      <c r="CN198" s="300"/>
      <c r="CO198" s="300"/>
      <c r="CP198" s="300"/>
      <c r="CQ198" s="300"/>
      <c r="CR198" s="300"/>
      <c r="CS198" s="300"/>
      <c r="CT198" s="300"/>
      <c r="CU198" s="300"/>
      <c r="CV198" s="300"/>
      <c r="CW198" s="300"/>
      <c r="CX198" s="300"/>
      <c r="CY198" s="300"/>
      <c r="CZ198" s="300"/>
      <c r="DA198" s="300"/>
      <c r="DB198" s="300"/>
      <c r="DC198" s="300"/>
      <c r="DD198" s="300"/>
      <c r="DE198" s="300"/>
      <c r="DF198" s="300"/>
      <c r="DG198" s="300"/>
      <c r="DH198" s="300"/>
      <c r="DI198" s="300"/>
      <c r="DJ198" s="300"/>
      <c r="DK198" s="300"/>
      <c r="DL198" s="300"/>
      <c r="DM198" s="300"/>
      <c r="DN198" s="300"/>
      <c r="DO198" s="300"/>
      <c r="DP198" s="97"/>
      <c r="DQ198" s="96"/>
      <c r="DR198" s="10"/>
      <c r="DS198" s="51"/>
      <c r="DT198" s="10"/>
      <c r="DV198" s="116"/>
      <c r="DW198" s="117"/>
      <c r="DX198" s="117"/>
      <c r="DY198" s="117"/>
      <c r="DZ198" s="117"/>
      <c r="EA198" s="117"/>
      <c r="EB198" s="117"/>
      <c r="EC198" s="117"/>
      <c r="ED198" s="117"/>
      <c r="EE198" s="117"/>
      <c r="EF198" s="117"/>
      <c r="EG198" s="117"/>
      <c r="EH198" s="117"/>
      <c r="EI198" s="117"/>
      <c r="EJ198" s="117"/>
      <c r="EK198" s="117"/>
      <c r="EL198" s="117"/>
      <c r="EM198" s="117"/>
      <c r="EN198" s="117"/>
      <c r="EO198" s="117"/>
      <c r="EP198" s="117"/>
      <c r="EQ198" s="117"/>
      <c r="ER198" s="117"/>
      <c r="ES198" s="117"/>
      <c r="ET198" s="117"/>
      <c r="EU198" s="117"/>
      <c r="EV198" s="117"/>
      <c r="EW198" s="117"/>
      <c r="EX198" s="117"/>
      <c r="EY198" s="117"/>
      <c r="EZ198" s="117"/>
      <c r="FA198" s="117"/>
      <c r="FB198" s="117"/>
      <c r="FC198" s="117"/>
      <c r="FD198" s="117"/>
      <c r="FE198" s="117"/>
      <c r="FF198" s="117"/>
      <c r="FG198" s="117"/>
      <c r="FH198" s="117"/>
      <c r="FI198" s="117"/>
      <c r="FJ198" s="117"/>
      <c r="FK198" s="117"/>
      <c r="FL198" s="117"/>
      <c r="FM198" s="118"/>
      <c r="FN198" s="125"/>
      <c r="FO198" s="126"/>
      <c r="FP198" s="126"/>
      <c r="FQ198" s="126"/>
      <c r="FR198" s="126"/>
      <c r="FS198" s="126"/>
      <c r="FT198" s="126"/>
      <c r="FU198" s="126"/>
      <c r="FV198" s="126"/>
      <c r="FW198" s="126"/>
      <c r="FX198" s="126"/>
      <c r="FY198" s="126"/>
      <c r="FZ198" s="126"/>
      <c r="GA198" s="126"/>
      <c r="GB198" s="126"/>
      <c r="GC198" s="126"/>
      <c r="GD198" s="126"/>
      <c r="GE198" s="127"/>
      <c r="GF198" s="10"/>
      <c r="GG198" s="10"/>
      <c r="GH198" s="28"/>
      <c r="GI198" s="10"/>
    </row>
    <row r="199" spans="2:191" s="7" customFormat="1" ht="3.2" customHeight="1" x14ac:dyDescent="0.15">
      <c r="B199" s="26"/>
      <c r="C199" s="27"/>
      <c r="Y199" s="298"/>
      <c r="Z199" s="298"/>
      <c r="AA199" s="298"/>
      <c r="AB199" s="298"/>
      <c r="AC199" s="298"/>
      <c r="AD199" s="298"/>
      <c r="AE199" s="298"/>
      <c r="AF199" s="298"/>
      <c r="AG199" s="298"/>
      <c r="AH199" s="298"/>
      <c r="AI199" s="298"/>
      <c r="AJ199" s="300"/>
      <c r="AK199" s="300"/>
      <c r="AL199" s="300"/>
      <c r="AM199" s="300"/>
      <c r="AN199" s="300"/>
      <c r="AO199" s="300"/>
      <c r="AP199" s="300"/>
      <c r="AQ199" s="300"/>
      <c r="AR199" s="300"/>
      <c r="AS199" s="300"/>
      <c r="AT199" s="300"/>
      <c r="AU199" s="300"/>
      <c r="AV199" s="300"/>
      <c r="AW199" s="300"/>
      <c r="AX199" s="300"/>
      <c r="AY199" s="300"/>
      <c r="AZ199" s="300"/>
      <c r="BA199" s="300"/>
      <c r="BB199" s="300"/>
      <c r="BC199" s="300"/>
      <c r="BD199" s="300"/>
      <c r="BE199" s="300"/>
      <c r="BF199" s="300"/>
      <c r="BG199" s="300"/>
      <c r="BH199" s="300"/>
      <c r="BI199" s="300"/>
      <c r="BJ199" s="300"/>
      <c r="BK199" s="300"/>
      <c r="BL199" s="300"/>
      <c r="BM199" s="300"/>
      <c r="BN199" s="300"/>
      <c r="BO199" s="300"/>
      <c r="BP199" s="300"/>
      <c r="BQ199" s="300"/>
      <c r="BR199" s="300"/>
      <c r="BS199" s="300"/>
      <c r="BT199" s="300"/>
      <c r="BU199" s="300"/>
      <c r="BV199" s="300"/>
      <c r="BW199" s="300"/>
      <c r="BX199" s="300"/>
      <c r="BY199" s="300"/>
      <c r="BZ199" s="300"/>
      <c r="CA199" s="300"/>
      <c r="CB199" s="300"/>
      <c r="CC199" s="300"/>
      <c r="CD199" s="300"/>
      <c r="CE199" s="300"/>
      <c r="CF199" s="300"/>
      <c r="CG199" s="300"/>
      <c r="CH199" s="300"/>
      <c r="CI199" s="300"/>
      <c r="CJ199" s="300"/>
      <c r="CK199" s="300"/>
      <c r="CL199" s="300"/>
      <c r="CM199" s="300"/>
      <c r="CN199" s="300"/>
      <c r="CO199" s="300"/>
      <c r="CP199" s="300"/>
      <c r="CQ199" s="300"/>
      <c r="CR199" s="300"/>
      <c r="CS199" s="300"/>
      <c r="CT199" s="300"/>
      <c r="CU199" s="300"/>
      <c r="CV199" s="300"/>
      <c r="CW199" s="300"/>
      <c r="CX199" s="300"/>
      <c r="CY199" s="300"/>
      <c r="CZ199" s="300"/>
      <c r="DA199" s="300"/>
      <c r="DB199" s="300"/>
      <c r="DC199" s="300"/>
      <c r="DD199" s="300"/>
      <c r="DE199" s="300"/>
      <c r="DF199" s="300"/>
      <c r="DG199" s="300"/>
      <c r="DH199" s="300"/>
      <c r="DI199" s="300"/>
      <c r="DJ199" s="300"/>
      <c r="DK199" s="300"/>
      <c r="DL199" s="300"/>
      <c r="DM199" s="300"/>
      <c r="DN199" s="300"/>
      <c r="DO199" s="300"/>
      <c r="DP199" s="97"/>
      <c r="DQ199" s="96"/>
      <c r="DR199" s="10"/>
      <c r="DS199" s="51"/>
      <c r="DT199" s="10"/>
      <c r="DV199" s="119"/>
      <c r="DW199" s="120"/>
      <c r="DX199" s="120"/>
      <c r="DY199" s="120"/>
      <c r="DZ199" s="120"/>
      <c r="EA199" s="120"/>
      <c r="EB199" s="120"/>
      <c r="EC199" s="120"/>
      <c r="ED199" s="120"/>
      <c r="EE199" s="120"/>
      <c r="EF199" s="120"/>
      <c r="EG199" s="120"/>
      <c r="EH199" s="120"/>
      <c r="EI199" s="120"/>
      <c r="EJ199" s="120"/>
      <c r="EK199" s="120"/>
      <c r="EL199" s="120"/>
      <c r="EM199" s="120"/>
      <c r="EN199" s="120"/>
      <c r="EO199" s="120"/>
      <c r="EP199" s="120"/>
      <c r="EQ199" s="120"/>
      <c r="ER199" s="120"/>
      <c r="ES199" s="120"/>
      <c r="ET199" s="120"/>
      <c r="EU199" s="120"/>
      <c r="EV199" s="120"/>
      <c r="EW199" s="120"/>
      <c r="EX199" s="120"/>
      <c r="EY199" s="120"/>
      <c r="EZ199" s="120"/>
      <c r="FA199" s="120"/>
      <c r="FB199" s="120"/>
      <c r="FC199" s="120"/>
      <c r="FD199" s="120"/>
      <c r="FE199" s="120"/>
      <c r="FF199" s="120"/>
      <c r="FG199" s="120"/>
      <c r="FH199" s="120"/>
      <c r="FI199" s="120"/>
      <c r="FJ199" s="120"/>
      <c r="FK199" s="120"/>
      <c r="FL199" s="120"/>
      <c r="FM199" s="121"/>
      <c r="FN199" s="128"/>
      <c r="FO199" s="129"/>
      <c r="FP199" s="129"/>
      <c r="FQ199" s="129"/>
      <c r="FR199" s="129"/>
      <c r="FS199" s="129"/>
      <c r="FT199" s="129"/>
      <c r="FU199" s="129"/>
      <c r="FV199" s="129"/>
      <c r="FW199" s="129"/>
      <c r="FX199" s="129"/>
      <c r="FY199" s="129"/>
      <c r="FZ199" s="129"/>
      <c r="GA199" s="129"/>
      <c r="GB199" s="129"/>
      <c r="GC199" s="129"/>
      <c r="GD199" s="129"/>
      <c r="GE199" s="130"/>
      <c r="GF199" s="10"/>
      <c r="GG199" s="10"/>
      <c r="GH199" s="28"/>
      <c r="GI199" s="10"/>
    </row>
    <row r="200" spans="2:191" s="7" customFormat="1" ht="3.2" customHeight="1" x14ac:dyDescent="0.15">
      <c r="B200" s="26"/>
      <c r="C200" s="27"/>
      <c r="Y200" s="298"/>
      <c r="Z200" s="298"/>
      <c r="AA200" s="298"/>
      <c r="AB200" s="298"/>
      <c r="AC200" s="298"/>
      <c r="AD200" s="298"/>
      <c r="AE200" s="298"/>
      <c r="AF200" s="298"/>
      <c r="AG200" s="298"/>
      <c r="AH200" s="298"/>
      <c r="AI200" s="298"/>
      <c r="AJ200" s="300"/>
      <c r="AK200" s="300"/>
      <c r="AL200" s="300"/>
      <c r="AM200" s="300"/>
      <c r="AN200" s="300"/>
      <c r="AO200" s="300"/>
      <c r="AP200" s="300"/>
      <c r="AQ200" s="300"/>
      <c r="AR200" s="300"/>
      <c r="AS200" s="300"/>
      <c r="AT200" s="300"/>
      <c r="AU200" s="300"/>
      <c r="AV200" s="300"/>
      <c r="AW200" s="300"/>
      <c r="AX200" s="300"/>
      <c r="AY200" s="300"/>
      <c r="AZ200" s="300"/>
      <c r="BA200" s="300"/>
      <c r="BB200" s="300"/>
      <c r="BC200" s="300"/>
      <c r="BD200" s="300"/>
      <c r="BE200" s="300"/>
      <c r="BF200" s="300"/>
      <c r="BG200" s="300"/>
      <c r="BH200" s="300"/>
      <c r="BI200" s="300"/>
      <c r="BJ200" s="300"/>
      <c r="BK200" s="300"/>
      <c r="BL200" s="300"/>
      <c r="BM200" s="300"/>
      <c r="BN200" s="300"/>
      <c r="BO200" s="300"/>
      <c r="BP200" s="300"/>
      <c r="BQ200" s="300"/>
      <c r="BR200" s="300"/>
      <c r="BS200" s="300"/>
      <c r="BT200" s="300"/>
      <c r="BU200" s="300"/>
      <c r="BV200" s="300"/>
      <c r="BW200" s="300"/>
      <c r="BX200" s="300"/>
      <c r="BY200" s="300"/>
      <c r="BZ200" s="300"/>
      <c r="CA200" s="300"/>
      <c r="CB200" s="300"/>
      <c r="CC200" s="300"/>
      <c r="CD200" s="300"/>
      <c r="CE200" s="300"/>
      <c r="CF200" s="300"/>
      <c r="CG200" s="300"/>
      <c r="CH200" s="300"/>
      <c r="CI200" s="300"/>
      <c r="CJ200" s="300"/>
      <c r="CK200" s="300"/>
      <c r="CL200" s="300"/>
      <c r="CM200" s="300"/>
      <c r="CN200" s="300"/>
      <c r="CO200" s="300"/>
      <c r="CP200" s="300"/>
      <c r="CQ200" s="300"/>
      <c r="CR200" s="300"/>
      <c r="CS200" s="300"/>
      <c r="CT200" s="300"/>
      <c r="CU200" s="300"/>
      <c r="CV200" s="300"/>
      <c r="CW200" s="300"/>
      <c r="CX200" s="300"/>
      <c r="CY200" s="300"/>
      <c r="CZ200" s="300"/>
      <c r="DA200" s="300"/>
      <c r="DB200" s="300"/>
      <c r="DC200" s="300"/>
      <c r="DD200" s="300"/>
      <c r="DE200" s="300"/>
      <c r="DF200" s="300"/>
      <c r="DG200" s="300"/>
      <c r="DH200" s="300"/>
      <c r="DI200" s="300"/>
      <c r="DJ200" s="300"/>
      <c r="DK200" s="300"/>
      <c r="DL200" s="300"/>
      <c r="DM200" s="300"/>
      <c r="DN200" s="300"/>
      <c r="DO200" s="300"/>
      <c r="DP200" s="97"/>
      <c r="DQ200" s="96"/>
      <c r="DR200" s="10"/>
      <c r="DS200" s="51"/>
      <c r="DT200" s="10"/>
      <c r="DV200" s="113"/>
      <c r="DW200" s="114"/>
      <c r="DX200" s="114"/>
      <c r="DY200" s="114"/>
      <c r="DZ200" s="114"/>
      <c r="EA200" s="114"/>
      <c r="EB200" s="114"/>
      <c r="EC200" s="114"/>
      <c r="ED200" s="114"/>
      <c r="EE200" s="114"/>
      <c r="EF200" s="114"/>
      <c r="EG200" s="114"/>
      <c r="EH200" s="114"/>
      <c r="EI200" s="114"/>
      <c r="EJ200" s="114"/>
      <c r="EK200" s="114"/>
      <c r="EL200" s="114"/>
      <c r="EM200" s="114"/>
      <c r="EN200" s="114"/>
      <c r="EO200" s="114"/>
      <c r="EP200" s="114"/>
      <c r="EQ200" s="114"/>
      <c r="ER200" s="114"/>
      <c r="ES200" s="114"/>
      <c r="ET200" s="114"/>
      <c r="EU200" s="114"/>
      <c r="EV200" s="114"/>
      <c r="EW200" s="114"/>
      <c r="EX200" s="114"/>
      <c r="EY200" s="114"/>
      <c r="EZ200" s="114"/>
      <c r="FA200" s="114"/>
      <c r="FB200" s="114"/>
      <c r="FC200" s="114"/>
      <c r="FD200" s="114"/>
      <c r="FE200" s="114"/>
      <c r="FF200" s="114"/>
      <c r="FG200" s="114"/>
      <c r="FH200" s="114"/>
      <c r="FI200" s="114"/>
      <c r="FJ200" s="114"/>
      <c r="FK200" s="114"/>
      <c r="FL200" s="114"/>
      <c r="FM200" s="115"/>
      <c r="FN200" s="122"/>
      <c r="FO200" s="123"/>
      <c r="FP200" s="123"/>
      <c r="FQ200" s="123"/>
      <c r="FR200" s="123"/>
      <c r="FS200" s="123"/>
      <c r="FT200" s="123"/>
      <c r="FU200" s="123"/>
      <c r="FV200" s="123"/>
      <c r="FW200" s="123"/>
      <c r="FX200" s="123"/>
      <c r="FY200" s="123"/>
      <c r="FZ200" s="123"/>
      <c r="GA200" s="123"/>
      <c r="GB200" s="123"/>
      <c r="GC200" s="123"/>
      <c r="GD200" s="123"/>
      <c r="GE200" s="124"/>
      <c r="GF200" s="10"/>
      <c r="GG200" s="10"/>
      <c r="GH200" s="28"/>
      <c r="GI200" s="10"/>
    </row>
    <row r="201" spans="2:191" s="7" customFormat="1" ht="3.2" customHeight="1" x14ac:dyDescent="0.15">
      <c r="B201" s="26"/>
      <c r="C201" s="27"/>
      <c r="I201" s="301" t="s">
        <v>25</v>
      </c>
      <c r="J201" s="301"/>
      <c r="K201" s="301"/>
      <c r="L201" s="301"/>
      <c r="M201" s="301"/>
      <c r="N201" s="301"/>
      <c r="O201" s="301"/>
      <c r="P201" s="301"/>
      <c r="Q201" s="301"/>
      <c r="R201" s="301"/>
      <c r="S201" s="301"/>
      <c r="T201" s="301"/>
      <c r="U201" s="301"/>
      <c r="V201" s="301"/>
      <c r="W201" s="301"/>
      <c r="X201" s="301"/>
      <c r="Y201" s="298"/>
      <c r="Z201" s="298"/>
      <c r="AA201" s="298"/>
      <c r="AB201" s="298"/>
      <c r="AC201" s="298"/>
      <c r="AD201" s="298"/>
      <c r="AE201" s="298"/>
      <c r="AF201" s="298"/>
      <c r="AG201" s="298"/>
      <c r="AH201" s="298"/>
      <c r="AI201" s="298"/>
      <c r="AJ201" s="300"/>
      <c r="AK201" s="300"/>
      <c r="AL201" s="300"/>
      <c r="AM201" s="300"/>
      <c r="AN201" s="300"/>
      <c r="AO201" s="300"/>
      <c r="AP201" s="300"/>
      <c r="AQ201" s="300"/>
      <c r="AR201" s="300"/>
      <c r="AS201" s="300"/>
      <c r="AT201" s="300"/>
      <c r="AU201" s="300"/>
      <c r="AV201" s="300"/>
      <c r="AW201" s="300"/>
      <c r="AX201" s="300"/>
      <c r="AY201" s="300"/>
      <c r="AZ201" s="300"/>
      <c r="BA201" s="300"/>
      <c r="BB201" s="300"/>
      <c r="BC201" s="300"/>
      <c r="BD201" s="300"/>
      <c r="BE201" s="300"/>
      <c r="BF201" s="300"/>
      <c r="BG201" s="300"/>
      <c r="BH201" s="300"/>
      <c r="BI201" s="300"/>
      <c r="BJ201" s="300"/>
      <c r="BK201" s="300"/>
      <c r="BL201" s="300"/>
      <c r="BM201" s="300"/>
      <c r="BN201" s="300"/>
      <c r="BO201" s="300"/>
      <c r="BP201" s="300"/>
      <c r="BQ201" s="300"/>
      <c r="BR201" s="300"/>
      <c r="BS201" s="300"/>
      <c r="BT201" s="300"/>
      <c r="BU201" s="300"/>
      <c r="BV201" s="300"/>
      <c r="BW201" s="300"/>
      <c r="BX201" s="300"/>
      <c r="BY201" s="300"/>
      <c r="BZ201" s="300"/>
      <c r="CA201" s="300"/>
      <c r="CB201" s="300"/>
      <c r="CC201" s="300"/>
      <c r="CD201" s="300"/>
      <c r="CE201" s="300"/>
      <c r="CF201" s="300"/>
      <c r="CG201" s="300"/>
      <c r="CH201" s="300"/>
      <c r="CI201" s="300"/>
      <c r="CJ201" s="300"/>
      <c r="CK201" s="300"/>
      <c r="CL201" s="300"/>
      <c r="CM201" s="300"/>
      <c r="CN201" s="300"/>
      <c r="CO201" s="300"/>
      <c r="CP201" s="300"/>
      <c r="CQ201" s="300"/>
      <c r="CR201" s="300"/>
      <c r="CS201" s="300"/>
      <c r="CT201" s="300"/>
      <c r="CU201" s="300"/>
      <c r="CV201" s="300"/>
      <c r="CW201" s="300"/>
      <c r="CX201" s="300"/>
      <c r="CY201" s="300"/>
      <c r="CZ201" s="300"/>
      <c r="DA201" s="300"/>
      <c r="DB201" s="300"/>
      <c r="DC201" s="300"/>
      <c r="DD201" s="300"/>
      <c r="DE201" s="300"/>
      <c r="DF201" s="300"/>
      <c r="DG201" s="300"/>
      <c r="DH201" s="300"/>
      <c r="DI201" s="300"/>
      <c r="DJ201" s="300"/>
      <c r="DK201" s="300"/>
      <c r="DL201" s="300"/>
      <c r="DM201" s="300"/>
      <c r="DN201" s="300"/>
      <c r="DO201" s="300"/>
      <c r="DP201" s="97"/>
      <c r="DQ201" s="96"/>
      <c r="DR201" s="10"/>
      <c r="DS201" s="99"/>
      <c r="DT201" s="9"/>
      <c r="DV201" s="116"/>
      <c r="DW201" s="117"/>
      <c r="DX201" s="117"/>
      <c r="DY201" s="117"/>
      <c r="DZ201" s="117"/>
      <c r="EA201" s="117"/>
      <c r="EB201" s="117"/>
      <c r="EC201" s="117"/>
      <c r="ED201" s="117"/>
      <c r="EE201" s="117"/>
      <c r="EF201" s="117"/>
      <c r="EG201" s="117"/>
      <c r="EH201" s="117"/>
      <c r="EI201" s="117"/>
      <c r="EJ201" s="117"/>
      <c r="EK201" s="117"/>
      <c r="EL201" s="117"/>
      <c r="EM201" s="117"/>
      <c r="EN201" s="117"/>
      <c r="EO201" s="117"/>
      <c r="EP201" s="117"/>
      <c r="EQ201" s="117"/>
      <c r="ER201" s="117"/>
      <c r="ES201" s="117"/>
      <c r="ET201" s="117"/>
      <c r="EU201" s="117"/>
      <c r="EV201" s="117"/>
      <c r="EW201" s="117"/>
      <c r="EX201" s="117"/>
      <c r="EY201" s="117"/>
      <c r="EZ201" s="117"/>
      <c r="FA201" s="117"/>
      <c r="FB201" s="117"/>
      <c r="FC201" s="117"/>
      <c r="FD201" s="117"/>
      <c r="FE201" s="117"/>
      <c r="FF201" s="117"/>
      <c r="FG201" s="117"/>
      <c r="FH201" s="117"/>
      <c r="FI201" s="117"/>
      <c r="FJ201" s="117"/>
      <c r="FK201" s="117"/>
      <c r="FL201" s="117"/>
      <c r="FM201" s="118"/>
      <c r="FN201" s="125"/>
      <c r="FO201" s="126"/>
      <c r="FP201" s="126"/>
      <c r="FQ201" s="126"/>
      <c r="FR201" s="126"/>
      <c r="FS201" s="126"/>
      <c r="FT201" s="126"/>
      <c r="FU201" s="126"/>
      <c r="FV201" s="126"/>
      <c r="FW201" s="126"/>
      <c r="FX201" s="126"/>
      <c r="FY201" s="126"/>
      <c r="FZ201" s="126"/>
      <c r="GA201" s="126"/>
      <c r="GB201" s="126"/>
      <c r="GC201" s="126"/>
      <c r="GD201" s="126"/>
      <c r="GE201" s="127"/>
      <c r="GF201" s="10"/>
      <c r="GG201" s="10"/>
      <c r="GH201" s="28"/>
      <c r="GI201" s="10"/>
    </row>
    <row r="202" spans="2:191" s="7" customFormat="1" ht="3.2" customHeight="1" x14ac:dyDescent="0.15">
      <c r="B202" s="26"/>
      <c r="C202" s="27"/>
      <c r="I202" s="301"/>
      <c r="J202" s="301"/>
      <c r="K202" s="301"/>
      <c r="L202" s="301"/>
      <c r="M202" s="301"/>
      <c r="N202" s="301"/>
      <c r="O202" s="301"/>
      <c r="P202" s="301"/>
      <c r="Q202" s="301"/>
      <c r="R202" s="301"/>
      <c r="S202" s="301"/>
      <c r="T202" s="301"/>
      <c r="U202" s="301"/>
      <c r="V202" s="301"/>
      <c r="W202" s="301"/>
      <c r="X202" s="301"/>
      <c r="Y202" s="298"/>
      <c r="Z202" s="298"/>
      <c r="AA202" s="298"/>
      <c r="AB202" s="298"/>
      <c r="AC202" s="298"/>
      <c r="AD202" s="298"/>
      <c r="AE202" s="298"/>
      <c r="AF202" s="298"/>
      <c r="AG202" s="298"/>
      <c r="AH202" s="298"/>
      <c r="AI202" s="298"/>
      <c r="AJ202" s="300"/>
      <c r="AK202" s="300"/>
      <c r="AL202" s="300"/>
      <c r="AM202" s="300"/>
      <c r="AN202" s="300"/>
      <c r="AO202" s="300"/>
      <c r="AP202" s="300"/>
      <c r="AQ202" s="300"/>
      <c r="AR202" s="300"/>
      <c r="AS202" s="300"/>
      <c r="AT202" s="300"/>
      <c r="AU202" s="300"/>
      <c r="AV202" s="300"/>
      <c r="AW202" s="300"/>
      <c r="AX202" s="300"/>
      <c r="AY202" s="300"/>
      <c r="AZ202" s="300"/>
      <c r="BA202" s="300"/>
      <c r="BB202" s="300"/>
      <c r="BC202" s="300"/>
      <c r="BD202" s="300"/>
      <c r="BE202" s="300"/>
      <c r="BF202" s="300"/>
      <c r="BG202" s="300"/>
      <c r="BH202" s="300"/>
      <c r="BI202" s="300"/>
      <c r="BJ202" s="300"/>
      <c r="BK202" s="300"/>
      <c r="BL202" s="300"/>
      <c r="BM202" s="300"/>
      <c r="BN202" s="300"/>
      <c r="BO202" s="300"/>
      <c r="BP202" s="300"/>
      <c r="BQ202" s="300"/>
      <c r="BR202" s="300"/>
      <c r="BS202" s="300"/>
      <c r="BT202" s="300"/>
      <c r="BU202" s="300"/>
      <c r="BV202" s="300"/>
      <c r="BW202" s="300"/>
      <c r="BX202" s="300"/>
      <c r="BY202" s="300"/>
      <c r="BZ202" s="300"/>
      <c r="CA202" s="300"/>
      <c r="CB202" s="300"/>
      <c r="CC202" s="300"/>
      <c r="CD202" s="300"/>
      <c r="CE202" s="300"/>
      <c r="CF202" s="300"/>
      <c r="CG202" s="300"/>
      <c r="CH202" s="300"/>
      <c r="CI202" s="300"/>
      <c r="CJ202" s="300"/>
      <c r="CK202" s="300"/>
      <c r="CL202" s="300"/>
      <c r="CM202" s="300"/>
      <c r="CN202" s="300"/>
      <c r="CO202" s="300"/>
      <c r="CP202" s="300"/>
      <c r="CQ202" s="300"/>
      <c r="CR202" s="300"/>
      <c r="CS202" s="300"/>
      <c r="CT202" s="300"/>
      <c r="CU202" s="300"/>
      <c r="CV202" s="300"/>
      <c r="CW202" s="300"/>
      <c r="CX202" s="300"/>
      <c r="CY202" s="300"/>
      <c r="CZ202" s="300"/>
      <c r="DA202" s="300"/>
      <c r="DB202" s="300"/>
      <c r="DC202" s="300"/>
      <c r="DD202" s="300"/>
      <c r="DE202" s="300"/>
      <c r="DF202" s="300"/>
      <c r="DG202" s="300"/>
      <c r="DH202" s="300"/>
      <c r="DI202" s="300"/>
      <c r="DJ202" s="300"/>
      <c r="DK202" s="300"/>
      <c r="DL202" s="300"/>
      <c r="DM202" s="300"/>
      <c r="DN202" s="300"/>
      <c r="DO202" s="300"/>
      <c r="DP202" s="97"/>
      <c r="DQ202" s="96"/>
      <c r="DR202" s="10"/>
      <c r="DS202" s="99"/>
      <c r="DT202" s="9"/>
      <c r="DV202" s="116"/>
      <c r="DW202" s="117"/>
      <c r="DX202" s="117"/>
      <c r="DY202" s="117"/>
      <c r="DZ202" s="117"/>
      <c r="EA202" s="117"/>
      <c r="EB202" s="117"/>
      <c r="EC202" s="117"/>
      <c r="ED202" s="117"/>
      <c r="EE202" s="117"/>
      <c r="EF202" s="117"/>
      <c r="EG202" s="117"/>
      <c r="EH202" s="117"/>
      <c r="EI202" s="117"/>
      <c r="EJ202" s="117"/>
      <c r="EK202" s="117"/>
      <c r="EL202" s="117"/>
      <c r="EM202" s="117"/>
      <c r="EN202" s="117"/>
      <c r="EO202" s="117"/>
      <c r="EP202" s="117"/>
      <c r="EQ202" s="117"/>
      <c r="ER202" s="117"/>
      <c r="ES202" s="117"/>
      <c r="ET202" s="117"/>
      <c r="EU202" s="117"/>
      <c r="EV202" s="117"/>
      <c r="EW202" s="117"/>
      <c r="EX202" s="117"/>
      <c r="EY202" s="117"/>
      <c r="EZ202" s="117"/>
      <c r="FA202" s="117"/>
      <c r="FB202" s="117"/>
      <c r="FC202" s="117"/>
      <c r="FD202" s="117"/>
      <c r="FE202" s="117"/>
      <c r="FF202" s="117"/>
      <c r="FG202" s="117"/>
      <c r="FH202" s="117"/>
      <c r="FI202" s="117"/>
      <c r="FJ202" s="117"/>
      <c r="FK202" s="117"/>
      <c r="FL202" s="117"/>
      <c r="FM202" s="118"/>
      <c r="FN202" s="125"/>
      <c r="FO202" s="126"/>
      <c r="FP202" s="126"/>
      <c r="FQ202" s="126"/>
      <c r="FR202" s="126"/>
      <c r="FS202" s="126"/>
      <c r="FT202" s="126"/>
      <c r="FU202" s="126"/>
      <c r="FV202" s="126"/>
      <c r="FW202" s="126"/>
      <c r="FX202" s="126"/>
      <c r="FY202" s="126"/>
      <c r="FZ202" s="126"/>
      <c r="GA202" s="126"/>
      <c r="GB202" s="126"/>
      <c r="GC202" s="126"/>
      <c r="GD202" s="126"/>
      <c r="GE202" s="127"/>
      <c r="GF202" s="10"/>
      <c r="GG202" s="10"/>
      <c r="GH202" s="28"/>
      <c r="GI202" s="10"/>
    </row>
    <row r="203" spans="2:191" s="7" customFormat="1" ht="3.2" customHeight="1" x14ac:dyDescent="0.15">
      <c r="B203" s="26"/>
      <c r="C203" s="27"/>
      <c r="I203" s="301"/>
      <c r="J203" s="301"/>
      <c r="K203" s="301"/>
      <c r="L203" s="301"/>
      <c r="M203" s="301"/>
      <c r="N203" s="301"/>
      <c r="O203" s="301"/>
      <c r="P203" s="301"/>
      <c r="Q203" s="301"/>
      <c r="R203" s="301"/>
      <c r="S203" s="301"/>
      <c r="T203" s="301"/>
      <c r="U203" s="301"/>
      <c r="V203" s="301"/>
      <c r="W203" s="301"/>
      <c r="X203" s="301"/>
      <c r="Y203" s="298"/>
      <c r="Z203" s="298"/>
      <c r="AA203" s="298"/>
      <c r="AB203" s="298"/>
      <c r="AC203" s="298"/>
      <c r="AD203" s="298"/>
      <c r="AE203" s="298"/>
      <c r="AF203" s="298"/>
      <c r="AG203" s="298"/>
      <c r="AH203" s="298"/>
      <c r="AI203" s="298"/>
      <c r="AJ203" s="300"/>
      <c r="AK203" s="300"/>
      <c r="AL203" s="300"/>
      <c r="AM203" s="300"/>
      <c r="AN203" s="300"/>
      <c r="AO203" s="300"/>
      <c r="AP203" s="300"/>
      <c r="AQ203" s="300"/>
      <c r="AR203" s="300"/>
      <c r="AS203" s="300"/>
      <c r="AT203" s="300"/>
      <c r="AU203" s="300"/>
      <c r="AV203" s="300"/>
      <c r="AW203" s="300"/>
      <c r="AX203" s="300"/>
      <c r="AY203" s="300"/>
      <c r="AZ203" s="300"/>
      <c r="BA203" s="300"/>
      <c r="BB203" s="300"/>
      <c r="BC203" s="300"/>
      <c r="BD203" s="300"/>
      <c r="BE203" s="300"/>
      <c r="BF203" s="300"/>
      <c r="BG203" s="300"/>
      <c r="BH203" s="300"/>
      <c r="BI203" s="300"/>
      <c r="BJ203" s="300"/>
      <c r="BK203" s="300"/>
      <c r="BL203" s="300"/>
      <c r="BM203" s="300"/>
      <c r="BN203" s="300"/>
      <c r="BO203" s="300"/>
      <c r="BP203" s="300"/>
      <c r="BQ203" s="300"/>
      <c r="BR203" s="300"/>
      <c r="BS203" s="300"/>
      <c r="BT203" s="300"/>
      <c r="BU203" s="300"/>
      <c r="BV203" s="300"/>
      <c r="BW203" s="300"/>
      <c r="BX203" s="300"/>
      <c r="BY203" s="300"/>
      <c r="BZ203" s="300"/>
      <c r="CA203" s="300"/>
      <c r="CB203" s="300"/>
      <c r="CC203" s="300"/>
      <c r="CD203" s="300"/>
      <c r="CE203" s="300"/>
      <c r="CF203" s="300"/>
      <c r="CG203" s="300"/>
      <c r="CH203" s="300"/>
      <c r="CI203" s="300"/>
      <c r="CJ203" s="300"/>
      <c r="CK203" s="300"/>
      <c r="CL203" s="300"/>
      <c r="CM203" s="300"/>
      <c r="CN203" s="300"/>
      <c r="CO203" s="300"/>
      <c r="CP203" s="300"/>
      <c r="CQ203" s="300"/>
      <c r="CR203" s="300"/>
      <c r="CS203" s="300"/>
      <c r="CT203" s="300"/>
      <c r="CU203" s="300"/>
      <c r="CV203" s="300"/>
      <c r="CW203" s="300"/>
      <c r="CX203" s="300"/>
      <c r="CY203" s="300"/>
      <c r="CZ203" s="300"/>
      <c r="DA203" s="300"/>
      <c r="DB203" s="300"/>
      <c r="DC203" s="300"/>
      <c r="DD203" s="300"/>
      <c r="DE203" s="300"/>
      <c r="DF203" s="300"/>
      <c r="DG203" s="300"/>
      <c r="DH203" s="300"/>
      <c r="DI203" s="300"/>
      <c r="DJ203" s="300"/>
      <c r="DK203" s="300"/>
      <c r="DL203" s="300"/>
      <c r="DM203" s="300"/>
      <c r="DN203" s="300"/>
      <c r="DO203" s="300"/>
      <c r="DP203" s="97"/>
      <c r="DQ203" s="96"/>
      <c r="DR203" s="10"/>
      <c r="DS203" s="99"/>
      <c r="DT203" s="9"/>
      <c r="DV203" s="116"/>
      <c r="DW203" s="117"/>
      <c r="DX203" s="117"/>
      <c r="DY203" s="117"/>
      <c r="DZ203" s="117"/>
      <c r="EA203" s="117"/>
      <c r="EB203" s="117"/>
      <c r="EC203" s="117"/>
      <c r="ED203" s="117"/>
      <c r="EE203" s="117"/>
      <c r="EF203" s="117"/>
      <c r="EG203" s="117"/>
      <c r="EH203" s="117"/>
      <c r="EI203" s="117"/>
      <c r="EJ203" s="117"/>
      <c r="EK203" s="117"/>
      <c r="EL203" s="117"/>
      <c r="EM203" s="117"/>
      <c r="EN203" s="117"/>
      <c r="EO203" s="117"/>
      <c r="EP203" s="117"/>
      <c r="EQ203" s="117"/>
      <c r="ER203" s="117"/>
      <c r="ES203" s="117"/>
      <c r="ET203" s="117"/>
      <c r="EU203" s="117"/>
      <c r="EV203" s="117"/>
      <c r="EW203" s="117"/>
      <c r="EX203" s="117"/>
      <c r="EY203" s="117"/>
      <c r="EZ203" s="117"/>
      <c r="FA203" s="117"/>
      <c r="FB203" s="117"/>
      <c r="FC203" s="117"/>
      <c r="FD203" s="117"/>
      <c r="FE203" s="117"/>
      <c r="FF203" s="117"/>
      <c r="FG203" s="117"/>
      <c r="FH203" s="117"/>
      <c r="FI203" s="117"/>
      <c r="FJ203" s="117"/>
      <c r="FK203" s="117"/>
      <c r="FL203" s="117"/>
      <c r="FM203" s="118"/>
      <c r="FN203" s="125"/>
      <c r="FO203" s="126"/>
      <c r="FP203" s="126"/>
      <c r="FQ203" s="126"/>
      <c r="FR203" s="126"/>
      <c r="FS203" s="126"/>
      <c r="FT203" s="126"/>
      <c r="FU203" s="126"/>
      <c r="FV203" s="126"/>
      <c r="FW203" s="126"/>
      <c r="FX203" s="126"/>
      <c r="FY203" s="126"/>
      <c r="FZ203" s="126"/>
      <c r="GA203" s="126"/>
      <c r="GB203" s="126"/>
      <c r="GC203" s="126"/>
      <c r="GD203" s="126"/>
      <c r="GE203" s="127"/>
      <c r="GF203" s="10"/>
      <c r="GG203" s="10"/>
      <c r="GH203" s="28"/>
      <c r="GI203" s="10"/>
    </row>
    <row r="204" spans="2:191" s="7" customFormat="1" ht="3.2" customHeight="1" x14ac:dyDescent="0.15">
      <c r="B204" s="26"/>
      <c r="C204" s="27"/>
      <c r="I204" s="301"/>
      <c r="J204" s="301"/>
      <c r="K204" s="301"/>
      <c r="L204" s="301"/>
      <c r="M204" s="301"/>
      <c r="N204" s="301"/>
      <c r="O204" s="301"/>
      <c r="P204" s="301"/>
      <c r="Q204" s="301"/>
      <c r="R204" s="301"/>
      <c r="S204" s="301"/>
      <c r="T204" s="301"/>
      <c r="U204" s="301"/>
      <c r="V204" s="301"/>
      <c r="W204" s="301"/>
      <c r="X204" s="301"/>
      <c r="Y204" s="298"/>
      <c r="Z204" s="298"/>
      <c r="AA204" s="298"/>
      <c r="AB204" s="298"/>
      <c r="AC204" s="298"/>
      <c r="AD204" s="298"/>
      <c r="AE204" s="298"/>
      <c r="AF204" s="298"/>
      <c r="AG204" s="298"/>
      <c r="AH204" s="298"/>
      <c r="AI204" s="298"/>
      <c r="AJ204" s="300"/>
      <c r="AK204" s="300"/>
      <c r="AL204" s="300"/>
      <c r="AM204" s="300"/>
      <c r="AN204" s="300"/>
      <c r="AO204" s="300"/>
      <c r="AP204" s="300"/>
      <c r="AQ204" s="300"/>
      <c r="AR204" s="300"/>
      <c r="AS204" s="300"/>
      <c r="AT204" s="300"/>
      <c r="AU204" s="300"/>
      <c r="AV204" s="300"/>
      <c r="AW204" s="300"/>
      <c r="AX204" s="300"/>
      <c r="AY204" s="300"/>
      <c r="AZ204" s="300"/>
      <c r="BA204" s="300"/>
      <c r="BB204" s="300"/>
      <c r="BC204" s="300"/>
      <c r="BD204" s="300"/>
      <c r="BE204" s="300"/>
      <c r="BF204" s="300"/>
      <c r="BG204" s="300"/>
      <c r="BH204" s="300"/>
      <c r="BI204" s="300"/>
      <c r="BJ204" s="300"/>
      <c r="BK204" s="300"/>
      <c r="BL204" s="300"/>
      <c r="BM204" s="300"/>
      <c r="BN204" s="300"/>
      <c r="BO204" s="300"/>
      <c r="BP204" s="300"/>
      <c r="BQ204" s="300"/>
      <c r="BR204" s="300"/>
      <c r="BS204" s="300"/>
      <c r="BT204" s="300"/>
      <c r="BU204" s="300"/>
      <c r="BV204" s="300"/>
      <c r="BW204" s="300"/>
      <c r="BX204" s="300"/>
      <c r="BY204" s="300"/>
      <c r="BZ204" s="300"/>
      <c r="CA204" s="300"/>
      <c r="CB204" s="300"/>
      <c r="CC204" s="300"/>
      <c r="CD204" s="300"/>
      <c r="CE204" s="300"/>
      <c r="CF204" s="300"/>
      <c r="CG204" s="300"/>
      <c r="CH204" s="300"/>
      <c r="CI204" s="300"/>
      <c r="CJ204" s="300"/>
      <c r="CK204" s="300"/>
      <c r="CL204" s="300"/>
      <c r="CM204" s="300"/>
      <c r="CN204" s="300"/>
      <c r="CO204" s="300"/>
      <c r="CP204" s="300"/>
      <c r="CQ204" s="300"/>
      <c r="CR204" s="300"/>
      <c r="CS204" s="300"/>
      <c r="CT204" s="300"/>
      <c r="CU204" s="300"/>
      <c r="CV204" s="300"/>
      <c r="CW204" s="300"/>
      <c r="CX204" s="300"/>
      <c r="CY204" s="300"/>
      <c r="CZ204" s="300"/>
      <c r="DA204" s="300"/>
      <c r="DB204" s="300"/>
      <c r="DC204" s="300"/>
      <c r="DD204" s="300"/>
      <c r="DE204" s="300"/>
      <c r="DF204" s="300"/>
      <c r="DG204" s="300"/>
      <c r="DH204" s="300"/>
      <c r="DI204" s="300"/>
      <c r="DJ204" s="300"/>
      <c r="DK204" s="300"/>
      <c r="DL204" s="300"/>
      <c r="DM204" s="300"/>
      <c r="DN204" s="300"/>
      <c r="DO204" s="300"/>
      <c r="DP204" s="97"/>
      <c r="DQ204" s="51"/>
      <c r="DR204" s="10"/>
      <c r="DS204" s="99"/>
      <c r="DT204" s="9"/>
      <c r="DV204" s="116"/>
      <c r="DW204" s="117"/>
      <c r="DX204" s="117"/>
      <c r="DY204" s="117"/>
      <c r="DZ204" s="117"/>
      <c r="EA204" s="117"/>
      <c r="EB204" s="117"/>
      <c r="EC204" s="117"/>
      <c r="ED204" s="117"/>
      <c r="EE204" s="117"/>
      <c r="EF204" s="117"/>
      <c r="EG204" s="117"/>
      <c r="EH204" s="117"/>
      <c r="EI204" s="117"/>
      <c r="EJ204" s="117"/>
      <c r="EK204" s="117"/>
      <c r="EL204" s="117"/>
      <c r="EM204" s="117"/>
      <c r="EN204" s="117"/>
      <c r="EO204" s="117"/>
      <c r="EP204" s="117"/>
      <c r="EQ204" s="117"/>
      <c r="ER204" s="117"/>
      <c r="ES204" s="117"/>
      <c r="ET204" s="117"/>
      <c r="EU204" s="117"/>
      <c r="EV204" s="117"/>
      <c r="EW204" s="117"/>
      <c r="EX204" s="117"/>
      <c r="EY204" s="117"/>
      <c r="EZ204" s="117"/>
      <c r="FA204" s="117"/>
      <c r="FB204" s="117"/>
      <c r="FC204" s="117"/>
      <c r="FD204" s="117"/>
      <c r="FE204" s="117"/>
      <c r="FF204" s="117"/>
      <c r="FG204" s="117"/>
      <c r="FH204" s="117"/>
      <c r="FI204" s="117"/>
      <c r="FJ204" s="117"/>
      <c r="FK204" s="117"/>
      <c r="FL204" s="117"/>
      <c r="FM204" s="118"/>
      <c r="FN204" s="125"/>
      <c r="FO204" s="126"/>
      <c r="FP204" s="126"/>
      <c r="FQ204" s="126"/>
      <c r="FR204" s="126"/>
      <c r="FS204" s="126"/>
      <c r="FT204" s="126"/>
      <c r="FU204" s="126"/>
      <c r="FV204" s="126"/>
      <c r="FW204" s="126"/>
      <c r="FX204" s="126"/>
      <c r="FY204" s="126"/>
      <c r="FZ204" s="126"/>
      <c r="GA204" s="126"/>
      <c r="GB204" s="126"/>
      <c r="GC204" s="126"/>
      <c r="GD204" s="126"/>
      <c r="GE204" s="127"/>
      <c r="GF204" s="10"/>
      <c r="GG204" s="10"/>
      <c r="GH204" s="28"/>
      <c r="GI204" s="10"/>
    </row>
    <row r="205" spans="2:191" s="7" customFormat="1" ht="3.2" customHeight="1" x14ac:dyDescent="0.15">
      <c r="B205" s="26"/>
      <c r="C205" s="27"/>
      <c r="I205" s="301"/>
      <c r="J205" s="301"/>
      <c r="K205" s="301"/>
      <c r="L205" s="301"/>
      <c r="M205" s="301"/>
      <c r="N205" s="301"/>
      <c r="O205" s="301"/>
      <c r="P205" s="301"/>
      <c r="Q205" s="301"/>
      <c r="R205" s="301"/>
      <c r="S205" s="301"/>
      <c r="T205" s="301"/>
      <c r="U205" s="301"/>
      <c r="V205" s="301"/>
      <c r="W205" s="301"/>
      <c r="X205" s="301"/>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4"/>
      <c r="DA205" s="60"/>
      <c r="DB205" s="60"/>
      <c r="DC205" s="60"/>
      <c r="DD205" s="60"/>
      <c r="DE205" s="60"/>
      <c r="DF205" s="60"/>
      <c r="DG205" s="60"/>
      <c r="DH205" s="60"/>
      <c r="DI205" s="60"/>
      <c r="DJ205" s="60"/>
      <c r="DK205" s="60"/>
      <c r="DL205" s="60"/>
      <c r="DM205" s="60"/>
      <c r="DN205" s="60"/>
      <c r="DO205" s="60"/>
      <c r="DP205" s="60"/>
      <c r="DQ205" s="51"/>
      <c r="DR205" s="10"/>
      <c r="DS205" s="99"/>
      <c r="DT205" s="9"/>
      <c r="DV205" s="119"/>
      <c r="DW205" s="120"/>
      <c r="DX205" s="120"/>
      <c r="DY205" s="120"/>
      <c r="DZ205" s="120"/>
      <c r="EA205" s="120"/>
      <c r="EB205" s="120"/>
      <c r="EC205" s="120"/>
      <c r="ED205" s="120"/>
      <c r="EE205" s="120"/>
      <c r="EF205" s="120"/>
      <c r="EG205" s="120"/>
      <c r="EH205" s="120"/>
      <c r="EI205" s="120"/>
      <c r="EJ205" s="120"/>
      <c r="EK205" s="120"/>
      <c r="EL205" s="120"/>
      <c r="EM205" s="120"/>
      <c r="EN205" s="120"/>
      <c r="EO205" s="120"/>
      <c r="EP205" s="120"/>
      <c r="EQ205" s="120"/>
      <c r="ER205" s="120"/>
      <c r="ES205" s="120"/>
      <c r="ET205" s="120"/>
      <c r="EU205" s="120"/>
      <c r="EV205" s="120"/>
      <c r="EW205" s="120"/>
      <c r="EX205" s="120"/>
      <c r="EY205" s="120"/>
      <c r="EZ205" s="120"/>
      <c r="FA205" s="120"/>
      <c r="FB205" s="120"/>
      <c r="FC205" s="120"/>
      <c r="FD205" s="120"/>
      <c r="FE205" s="120"/>
      <c r="FF205" s="120"/>
      <c r="FG205" s="120"/>
      <c r="FH205" s="120"/>
      <c r="FI205" s="120"/>
      <c r="FJ205" s="120"/>
      <c r="FK205" s="120"/>
      <c r="FL205" s="120"/>
      <c r="FM205" s="121"/>
      <c r="FN205" s="128"/>
      <c r="FO205" s="129"/>
      <c r="FP205" s="129"/>
      <c r="FQ205" s="129"/>
      <c r="FR205" s="129"/>
      <c r="FS205" s="129"/>
      <c r="FT205" s="129"/>
      <c r="FU205" s="129"/>
      <c r="FV205" s="129"/>
      <c r="FW205" s="129"/>
      <c r="FX205" s="129"/>
      <c r="FY205" s="129"/>
      <c r="FZ205" s="129"/>
      <c r="GA205" s="129"/>
      <c r="GB205" s="129"/>
      <c r="GC205" s="129"/>
      <c r="GD205" s="129"/>
      <c r="GE205" s="130"/>
      <c r="GF205" s="10"/>
      <c r="GG205" s="10"/>
      <c r="GH205" s="28"/>
      <c r="GI205" s="10"/>
    </row>
    <row r="206" spans="2:191" s="7" customFormat="1" ht="3.2" customHeight="1" x14ac:dyDescent="0.15">
      <c r="B206" s="26"/>
      <c r="C206" s="27"/>
      <c r="I206" s="302" t="s">
        <v>51</v>
      </c>
      <c r="J206" s="302"/>
      <c r="K206" s="302"/>
      <c r="L206" s="302"/>
      <c r="M206" s="302"/>
      <c r="N206" s="302"/>
      <c r="O206" s="302"/>
      <c r="P206" s="302"/>
      <c r="Q206" s="302"/>
      <c r="R206" s="302"/>
      <c r="S206" s="302"/>
      <c r="T206" s="302"/>
      <c r="U206" s="302"/>
      <c r="V206" s="302"/>
      <c r="W206" s="302"/>
      <c r="X206" s="302"/>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4"/>
      <c r="DA206" s="10"/>
      <c r="DB206" s="10"/>
      <c r="DC206" s="10"/>
      <c r="DD206" s="10"/>
      <c r="DE206" s="10"/>
      <c r="DF206" s="10"/>
      <c r="DG206" s="10"/>
      <c r="DH206" s="10"/>
      <c r="DI206" s="10"/>
      <c r="DJ206" s="10"/>
      <c r="DK206" s="10"/>
      <c r="DL206" s="10"/>
      <c r="DM206" s="10"/>
      <c r="DN206" s="10"/>
      <c r="DO206" s="10"/>
      <c r="DP206" s="10"/>
      <c r="DQ206" s="51"/>
      <c r="DR206" s="10"/>
      <c r="DS206" s="99"/>
      <c r="DT206" s="9"/>
      <c r="DV206" s="113"/>
      <c r="DW206" s="114"/>
      <c r="DX206" s="114"/>
      <c r="DY206" s="114"/>
      <c r="DZ206" s="114"/>
      <c r="EA206" s="114"/>
      <c r="EB206" s="114"/>
      <c r="EC206" s="114"/>
      <c r="ED206" s="114"/>
      <c r="EE206" s="114"/>
      <c r="EF206" s="114"/>
      <c r="EG206" s="114"/>
      <c r="EH206" s="114"/>
      <c r="EI206" s="114"/>
      <c r="EJ206" s="114"/>
      <c r="EK206" s="114"/>
      <c r="EL206" s="114"/>
      <c r="EM206" s="114"/>
      <c r="EN206" s="114"/>
      <c r="EO206" s="114"/>
      <c r="EP206" s="114"/>
      <c r="EQ206" s="114"/>
      <c r="ER206" s="114"/>
      <c r="ES206" s="114"/>
      <c r="ET206" s="114"/>
      <c r="EU206" s="114"/>
      <c r="EV206" s="114"/>
      <c r="EW206" s="114"/>
      <c r="EX206" s="114"/>
      <c r="EY206" s="114"/>
      <c r="EZ206" s="114"/>
      <c r="FA206" s="114"/>
      <c r="FB206" s="114"/>
      <c r="FC206" s="114"/>
      <c r="FD206" s="114"/>
      <c r="FE206" s="114"/>
      <c r="FF206" s="114"/>
      <c r="FG206" s="114"/>
      <c r="FH206" s="114"/>
      <c r="FI206" s="114"/>
      <c r="FJ206" s="114"/>
      <c r="FK206" s="114"/>
      <c r="FL206" s="114"/>
      <c r="FM206" s="115"/>
      <c r="FN206" s="122"/>
      <c r="FO206" s="123"/>
      <c r="FP206" s="123"/>
      <c r="FQ206" s="123"/>
      <c r="FR206" s="123"/>
      <c r="FS206" s="123"/>
      <c r="FT206" s="123"/>
      <c r="FU206" s="123"/>
      <c r="FV206" s="123"/>
      <c r="FW206" s="123"/>
      <c r="FX206" s="123"/>
      <c r="FY206" s="123"/>
      <c r="FZ206" s="123"/>
      <c r="GA206" s="123"/>
      <c r="GB206" s="123"/>
      <c r="GC206" s="123"/>
      <c r="GD206" s="123"/>
      <c r="GE206" s="124"/>
      <c r="GF206" s="10"/>
      <c r="GG206" s="10"/>
      <c r="GH206" s="28"/>
      <c r="GI206" s="10"/>
    </row>
    <row r="207" spans="2:191" s="7" customFormat="1" ht="3.2" customHeight="1" x14ac:dyDescent="0.15">
      <c r="B207" s="26"/>
      <c r="C207" s="27"/>
      <c r="I207" s="302"/>
      <c r="J207" s="302"/>
      <c r="K207" s="302"/>
      <c r="L207" s="302"/>
      <c r="M207" s="302"/>
      <c r="N207" s="302"/>
      <c r="O207" s="302"/>
      <c r="P207" s="302"/>
      <c r="Q207" s="302"/>
      <c r="R207" s="302"/>
      <c r="S207" s="302"/>
      <c r="T207" s="302"/>
      <c r="U207" s="302"/>
      <c r="V207" s="302"/>
      <c r="W207" s="302"/>
      <c r="X207" s="302"/>
      <c r="Y207" s="298" t="s">
        <v>15</v>
      </c>
      <c r="Z207" s="298"/>
      <c r="AA207" s="298"/>
      <c r="AB207" s="298"/>
      <c r="AC207" s="298"/>
      <c r="AD207" s="298"/>
      <c r="AE207" s="298"/>
      <c r="AF207" s="298"/>
      <c r="AG207" s="298"/>
      <c r="AH207" s="298"/>
      <c r="AI207" s="298"/>
      <c r="AJ207" s="303"/>
      <c r="AK207" s="303"/>
      <c r="AL207" s="303"/>
      <c r="AM207" s="303"/>
      <c r="AN207" s="303"/>
      <c r="AO207" s="303"/>
      <c r="AP207" s="303"/>
      <c r="AQ207" s="303"/>
      <c r="AR207" s="303"/>
      <c r="AS207" s="303"/>
      <c r="AT207" s="303"/>
      <c r="AU207" s="303"/>
      <c r="AV207" s="303"/>
      <c r="AW207" s="303"/>
      <c r="AX207" s="303"/>
      <c r="AY207" s="303"/>
      <c r="AZ207" s="303"/>
      <c r="BA207" s="303"/>
      <c r="BB207" s="303"/>
      <c r="BC207" s="303"/>
      <c r="BD207" s="303"/>
      <c r="BE207" s="303"/>
      <c r="BF207" s="303"/>
      <c r="BG207" s="303"/>
      <c r="BH207" s="303"/>
      <c r="BI207" s="303"/>
      <c r="BJ207" s="303"/>
      <c r="BK207" s="303"/>
      <c r="BL207" s="303"/>
      <c r="BM207" s="303"/>
      <c r="BN207" s="303"/>
      <c r="BO207" s="303"/>
      <c r="BP207" s="303"/>
      <c r="BQ207" s="303"/>
      <c r="BR207" s="303"/>
      <c r="BS207" s="303"/>
      <c r="BT207" s="303"/>
      <c r="BU207" s="303"/>
      <c r="BV207" s="303"/>
      <c r="BW207" s="303"/>
      <c r="BX207" s="303"/>
      <c r="BY207" s="303"/>
      <c r="BZ207" s="303"/>
      <c r="CA207" s="303"/>
      <c r="CB207" s="303"/>
      <c r="CC207" s="303"/>
      <c r="CD207" s="303"/>
      <c r="CE207" s="303"/>
      <c r="CF207" s="303"/>
      <c r="CG207" s="303"/>
      <c r="CH207" s="303"/>
      <c r="CI207" s="303"/>
      <c r="CJ207" s="303"/>
      <c r="CK207" s="303"/>
      <c r="CL207" s="303"/>
      <c r="CM207" s="303"/>
      <c r="CN207" s="303"/>
      <c r="CO207" s="303"/>
      <c r="CP207" s="303"/>
      <c r="CQ207" s="303"/>
      <c r="CR207" s="303"/>
      <c r="CS207" s="303"/>
      <c r="CT207" s="303"/>
      <c r="CU207" s="303"/>
      <c r="CV207" s="303"/>
      <c r="CW207" s="303"/>
      <c r="CX207" s="303"/>
      <c r="CY207" s="303"/>
      <c r="CZ207" s="303"/>
      <c r="DA207" s="303"/>
      <c r="DB207" s="303"/>
      <c r="DC207" s="303"/>
      <c r="DD207" s="303"/>
      <c r="DE207" s="303"/>
      <c r="DF207" s="10"/>
      <c r="DG207" s="10"/>
      <c r="DH207" s="10"/>
      <c r="DI207" s="10"/>
      <c r="DJ207" s="10"/>
      <c r="DK207" s="10"/>
      <c r="DL207" s="10"/>
      <c r="DM207" s="10"/>
      <c r="DN207" s="10"/>
      <c r="DO207" s="10"/>
      <c r="DP207" s="10"/>
      <c r="DQ207" s="51"/>
      <c r="DR207" s="10"/>
      <c r="DS207" s="99"/>
      <c r="DT207" s="9"/>
      <c r="DV207" s="116"/>
      <c r="DW207" s="117"/>
      <c r="DX207" s="117"/>
      <c r="DY207" s="117"/>
      <c r="DZ207" s="117"/>
      <c r="EA207" s="117"/>
      <c r="EB207" s="117"/>
      <c r="EC207" s="117"/>
      <c r="ED207" s="117"/>
      <c r="EE207" s="117"/>
      <c r="EF207" s="117"/>
      <c r="EG207" s="117"/>
      <c r="EH207" s="117"/>
      <c r="EI207" s="117"/>
      <c r="EJ207" s="117"/>
      <c r="EK207" s="117"/>
      <c r="EL207" s="117"/>
      <c r="EM207" s="117"/>
      <c r="EN207" s="117"/>
      <c r="EO207" s="117"/>
      <c r="EP207" s="117"/>
      <c r="EQ207" s="117"/>
      <c r="ER207" s="117"/>
      <c r="ES207" s="117"/>
      <c r="ET207" s="117"/>
      <c r="EU207" s="117"/>
      <c r="EV207" s="117"/>
      <c r="EW207" s="117"/>
      <c r="EX207" s="117"/>
      <c r="EY207" s="117"/>
      <c r="EZ207" s="117"/>
      <c r="FA207" s="117"/>
      <c r="FB207" s="117"/>
      <c r="FC207" s="117"/>
      <c r="FD207" s="117"/>
      <c r="FE207" s="117"/>
      <c r="FF207" s="117"/>
      <c r="FG207" s="117"/>
      <c r="FH207" s="117"/>
      <c r="FI207" s="117"/>
      <c r="FJ207" s="117"/>
      <c r="FK207" s="117"/>
      <c r="FL207" s="117"/>
      <c r="FM207" s="118"/>
      <c r="FN207" s="125"/>
      <c r="FO207" s="126"/>
      <c r="FP207" s="126"/>
      <c r="FQ207" s="126"/>
      <c r="FR207" s="126"/>
      <c r="FS207" s="126"/>
      <c r="FT207" s="126"/>
      <c r="FU207" s="126"/>
      <c r="FV207" s="126"/>
      <c r="FW207" s="126"/>
      <c r="FX207" s="126"/>
      <c r="FY207" s="126"/>
      <c r="FZ207" s="126"/>
      <c r="GA207" s="126"/>
      <c r="GB207" s="126"/>
      <c r="GC207" s="126"/>
      <c r="GD207" s="126"/>
      <c r="GE207" s="127"/>
      <c r="GF207" s="10"/>
      <c r="GG207" s="10"/>
      <c r="GH207" s="28"/>
      <c r="GI207" s="10"/>
    </row>
    <row r="208" spans="2:191" s="7" customFormat="1" ht="3.2" customHeight="1" x14ac:dyDescent="0.15">
      <c r="B208" s="26"/>
      <c r="C208" s="27"/>
      <c r="I208" s="302"/>
      <c r="J208" s="302"/>
      <c r="K208" s="302"/>
      <c r="L208" s="302"/>
      <c r="M208" s="302"/>
      <c r="N208" s="302"/>
      <c r="O208" s="302"/>
      <c r="P208" s="302"/>
      <c r="Q208" s="302"/>
      <c r="R208" s="302"/>
      <c r="S208" s="302"/>
      <c r="T208" s="302"/>
      <c r="U208" s="302"/>
      <c r="V208" s="302"/>
      <c r="W208" s="302"/>
      <c r="X208" s="302"/>
      <c r="Y208" s="298"/>
      <c r="Z208" s="298"/>
      <c r="AA208" s="298"/>
      <c r="AB208" s="298"/>
      <c r="AC208" s="298"/>
      <c r="AD208" s="298"/>
      <c r="AE208" s="298"/>
      <c r="AF208" s="298"/>
      <c r="AG208" s="298"/>
      <c r="AH208" s="298"/>
      <c r="AI208" s="298"/>
      <c r="AJ208" s="303"/>
      <c r="AK208" s="303"/>
      <c r="AL208" s="303"/>
      <c r="AM208" s="303"/>
      <c r="AN208" s="303"/>
      <c r="AO208" s="303"/>
      <c r="AP208" s="303"/>
      <c r="AQ208" s="303"/>
      <c r="AR208" s="303"/>
      <c r="AS208" s="303"/>
      <c r="AT208" s="303"/>
      <c r="AU208" s="303"/>
      <c r="AV208" s="303"/>
      <c r="AW208" s="303"/>
      <c r="AX208" s="303"/>
      <c r="AY208" s="303"/>
      <c r="AZ208" s="303"/>
      <c r="BA208" s="303"/>
      <c r="BB208" s="303"/>
      <c r="BC208" s="303"/>
      <c r="BD208" s="303"/>
      <c r="BE208" s="303"/>
      <c r="BF208" s="303"/>
      <c r="BG208" s="303"/>
      <c r="BH208" s="303"/>
      <c r="BI208" s="303"/>
      <c r="BJ208" s="303"/>
      <c r="BK208" s="303"/>
      <c r="BL208" s="303"/>
      <c r="BM208" s="303"/>
      <c r="BN208" s="303"/>
      <c r="BO208" s="303"/>
      <c r="BP208" s="303"/>
      <c r="BQ208" s="303"/>
      <c r="BR208" s="303"/>
      <c r="BS208" s="303"/>
      <c r="BT208" s="303"/>
      <c r="BU208" s="303"/>
      <c r="BV208" s="303"/>
      <c r="BW208" s="303"/>
      <c r="BX208" s="303"/>
      <c r="BY208" s="303"/>
      <c r="BZ208" s="303"/>
      <c r="CA208" s="303"/>
      <c r="CB208" s="303"/>
      <c r="CC208" s="303"/>
      <c r="CD208" s="303"/>
      <c r="CE208" s="303"/>
      <c r="CF208" s="303"/>
      <c r="CG208" s="303"/>
      <c r="CH208" s="303"/>
      <c r="CI208" s="303"/>
      <c r="CJ208" s="303"/>
      <c r="CK208" s="303"/>
      <c r="CL208" s="303"/>
      <c r="CM208" s="303"/>
      <c r="CN208" s="303"/>
      <c r="CO208" s="303"/>
      <c r="CP208" s="303"/>
      <c r="CQ208" s="303"/>
      <c r="CR208" s="303"/>
      <c r="CS208" s="303"/>
      <c r="CT208" s="303"/>
      <c r="CU208" s="303"/>
      <c r="CV208" s="303"/>
      <c r="CW208" s="303"/>
      <c r="CX208" s="303"/>
      <c r="CY208" s="303"/>
      <c r="CZ208" s="303"/>
      <c r="DA208" s="303"/>
      <c r="DB208" s="303"/>
      <c r="DC208" s="303"/>
      <c r="DD208" s="303"/>
      <c r="DE208" s="303"/>
      <c r="DF208" s="10"/>
      <c r="DG208" s="10"/>
      <c r="DH208" s="10"/>
      <c r="DI208" s="10"/>
      <c r="DJ208" s="10"/>
      <c r="DK208" s="10"/>
      <c r="DL208" s="10"/>
      <c r="DM208" s="10"/>
      <c r="DN208" s="10"/>
      <c r="DO208" s="10"/>
      <c r="DP208" s="10"/>
      <c r="DQ208" s="51"/>
      <c r="DR208" s="10"/>
      <c r="DS208" s="51"/>
      <c r="DT208" s="10"/>
      <c r="DV208" s="116"/>
      <c r="DW208" s="117"/>
      <c r="DX208" s="117"/>
      <c r="DY208" s="117"/>
      <c r="DZ208" s="117"/>
      <c r="EA208" s="117"/>
      <c r="EB208" s="117"/>
      <c r="EC208" s="117"/>
      <c r="ED208" s="117"/>
      <c r="EE208" s="117"/>
      <c r="EF208" s="117"/>
      <c r="EG208" s="117"/>
      <c r="EH208" s="117"/>
      <c r="EI208" s="117"/>
      <c r="EJ208" s="117"/>
      <c r="EK208" s="117"/>
      <c r="EL208" s="117"/>
      <c r="EM208" s="117"/>
      <c r="EN208" s="117"/>
      <c r="EO208" s="117"/>
      <c r="EP208" s="117"/>
      <c r="EQ208" s="117"/>
      <c r="ER208" s="117"/>
      <c r="ES208" s="117"/>
      <c r="ET208" s="117"/>
      <c r="EU208" s="117"/>
      <c r="EV208" s="117"/>
      <c r="EW208" s="117"/>
      <c r="EX208" s="117"/>
      <c r="EY208" s="117"/>
      <c r="EZ208" s="117"/>
      <c r="FA208" s="117"/>
      <c r="FB208" s="117"/>
      <c r="FC208" s="117"/>
      <c r="FD208" s="117"/>
      <c r="FE208" s="117"/>
      <c r="FF208" s="117"/>
      <c r="FG208" s="117"/>
      <c r="FH208" s="117"/>
      <c r="FI208" s="117"/>
      <c r="FJ208" s="117"/>
      <c r="FK208" s="117"/>
      <c r="FL208" s="117"/>
      <c r="FM208" s="118"/>
      <c r="FN208" s="125"/>
      <c r="FO208" s="126"/>
      <c r="FP208" s="126"/>
      <c r="FQ208" s="126"/>
      <c r="FR208" s="126"/>
      <c r="FS208" s="126"/>
      <c r="FT208" s="126"/>
      <c r="FU208" s="126"/>
      <c r="FV208" s="126"/>
      <c r="FW208" s="126"/>
      <c r="FX208" s="126"/>
      <c r="FY208" s="126"/>
      <c r="FZ208" s="126"/>
      <c r="GA208" s="126"/>
      <c r="GB208" s="126"/>
      <c r="GC208" s="126"/>
      <c r="GD208" s="126"/>
      <c r="GE208" s="127"/>
      <c r="GF208" s="10"/>
      <c r="GG208" s="10"/>
      <c r="GH208" s="28"/>
      <c r="GI208" s="10"/>
    </row>
    <row r="209" spans="2:192" s="7" customFormat="1" ht="3.2" customHeight="1" x14ac:dyDescent="0.15">
      <c r="B209" s="26"/>
      <c r="C209" s="27"/>
      <c r="I209" s="302"/>
      <c r="J209" s="302"/>
      <c r="K209" s="302"/>
      <c r="L209" s="302"/>
      <c r="M209" s="302"/>
      <c r="N209" s="302"/>
      <c r="O209" s="302"/>
      <c r="P209" s="302"/>
      <c r="Q209" s="302"/>
      <c r="R209" s="302"/>
      <c r="S209" s="302"/>
      <c r="T209" s="302"/>
      <c r="U209" s="302"/>
      <c r="V209" s="302"/>
      <c r="W209" s="302"/>
      <c r="X209" s="302"/>
      <c r="Y209" s="298"/>
      <c r="Z209" s="298"/>
      <c r="AA209" s="298"/>
      <c r="AB209" s="298"/>
      <c r="AC209" s="298"/>
      <c r="AD209" s="298"/>
      <c r="AE209" s="298"/>
      <c r="AF209" s="298"/>
      <c r="AG209" s="298"/>
      <c r="AH209" s="298"/>
      <c r="AI209" s="298"/>
      <c r="AJ209" s="303"/>
      <c r="AK209" s="303"/>
      <c r="AL209" s="303"/>
      <c r="AM209" s="303"/>
      <c r="AN209" s="303"/>
      <c r="AO209" s="303"/>
      <c r="AP209" s="303"/>
      <c r="AQ209" s="303"/>
      <c r="AR209" s="303"/>
      <c r="AS209" s="303"/>
      <c r="AT209" s="303"/>
      <c r="AU209" s="303"/>
      <c r="AV209" s="303"/>
      <c r="AW209" s="303"/>
      <c r="AX209" s="303"/>
      <c r="AY209" s="303"/>
      <c r="AZ209" s="303"/>
      <c r="BA209" s="303"/>
      <c r="BB209" s="303"/>
      <c r="BC209" s="303"/>
      <c r="BD209" s="303"/>
      <c r="BE209" s="303"/>
      <c r="BF209" s="303"/>
      <c r="BG209" s="303"/>
      <c r="BH209" s="303"/>
      <c r="BI209" s="303"/>
      <c r="BJ209" s="303"/>
      <c r="BK209" s="303"/>
      <c r="BL209" s="303"/>
      <c r="BM209" s="303"/>
      <c r="BN209" s="303"/>
      <c r="BO209" s="303"/>
      <c r="BP209" s="303"/>
      <c r="BQ209" s="303"/>
      <c r="BR209" s="303"/>
      <c r="BS209" s="303"/>
      <c r="BT209" s="303"/>
      <c r="BU209" s="303"/>
      <c r="BV209" s="303"/>
      <c r="BW209" s="303"/>
      <c r="BX209" s="303"/>
      <c r="BY209" s="303"/>
      <c r="BZ209" s="303"/>
      <c r="CA209" s="303"/>
      <c r="CB209" s="303"/>
      <c r="CC209" s="303"/>
      <c r="CD209" s="303"/>
      <c r="CE209" s="303"/>
      <c r="CF209" s="303"/>
      <c r="CG209" s="303"/>
      <c r="CH209" s="303"/>
      <c r="CI209" s="303"/>
      <c r="CJ209" s="303"/>
      <c r="CK209" s="303"/>
      <c r="CL209" s="303"/>
      <c r="CM209" s="303"/>
      <c r="CN209" s="303"/>
      <c r="CO209" s="303"/>
      <c r="CP209" s="303"/>
      <c r="CQ209" s="303"/>
      <c r="CR209" s="303"/>
      <c r="CS209" s="303"/>
      <c r="CT209" s="303"/>
      <c r="CU209" s="303"/>
      <c r="CV209" s="303"/>
      <c r="CW209" s="303"/>
      <c r="CX209" s="303"/>
      <c r="CY209" s="303"/>
      <c r="CZ209" s="303"/>
      <c r="DA209" s="303"/>
      <c r="DB209" s="303"/>
      <c r="DC209" s="303"/>
      <c r="DD209" s="303"/>
      <c r="DE209" s="303"/>
      <c r="DF209" s="10"/>
      <c r="DG209" s="10"/>
      <c r="DH209" s="10"/>
      <c r="DI209" s="10"/>
      <c r="DJ209" s="10"/>
      <c r="DK209" s="10"/>
      <c r="DL209" s="10"/>
      <c r="DM209" s="10"/>
      <c r="DN209" s="10"/>
      <c r="DO209" s="10"/>
      <c r="DP209" s="10"/>
      <c r="DQ209" s="51"/>
      <c r="DR209" s="10"/>
      <c r="DS209" s="51"/>
      <c r="DT209" s="10"/>
      <c r="DV209" s="116"/>
      <c r="DW209" s="117"/>
      <c r="DX209" s="117"/>
      <c r="DY209" s="117"/>
      <c r="DZ209" s="117"/>
      <c r="EA209" s="117"/>
      <c r="EB209" s="117"/>
      <c r="EC209" s="117"/>
      <c r="ED209" s="117"/>
      <c r="EE209" s="117"/>
      <c r="EF209" s="117"/>
      <c r="EG209" s="117"/>
      <c r="EH209" s="117"/>
      <c r="EI209" s="117"/>
      <c r="EJ209" s="117"/>
      <c r="EK209" s="117"/>
      <c r="EL209" s="117"/>
      <c r="EM209" s="117"/>
      <c r="EN209" s="117"/>
      <c r="EO209" s="117"/>
      <c r="EP209" s="117"/>
      <c r="EQ209" s="117"/>
      <c r="ER209" s="117"/>
      <c r="ES209" s="117"/>
      <c r="ET209" s="117"/>
      <c r="EU209" s="117"/>
      <c r="EV209" s="117"/>
      <c r="EW209" s="117"/>
      <c r="EX209" s="117"/>
      <c r="EY209" s="117"/>
      <c r="EZ209" s="117"/>
      <c r="FA209" s="117"/>
      <c r="FB209" s="117"/>
      <c r="FC209" s="117"/>
      <c r="FD209" s="117"/>
      <c r="FE209" s="117"/>
      <c r="FF209" s="117"/>
      <c r="FG209" s="117"/>
      <c r="FH209" s="117"/>
      <c r="FI209" s="117"/>
      <c r="FJ209" s="117"/>
      <c r="FK209" s="117"/>
      <c r="FL209" s="117"/>
      <c r="FM209" s="118"/>
      <c r="FN209" s="125"/>
      <c r="FO209" s="126"/>
      <c r="FP209" s="126"/>
      <c r="FQ209" s="126"/>
      <c r="FR209" s="126"/>
      <c r="FS209" s="126"/>
      <c r="FT209" s="126"/>
      <c r="FU209" s="126"/>
      <c r="FV209" s="126"/>
      <c r="FW209" s="126"/>
      <c r="FX209" s="126"/>
      <c r="FY209" s="126"/>
      <c r="FZ209" s="126"/>
      <c r="GA209" s="126"/>
      <c r="GB209" s="126"/>
      <c r="GC209" s="126"/>
      <c r="GD209" s="126"/>
      <c r="GE209" s="127"/>
      <c r="GF209" s="10"/>
      <c r="GG209" s="10"/>
      <c r="GH209" s="28"/>
      <c r="GI209" s="10"/>
    </row>
    <row r="210" spans="2:192" s="7" customFormat="1" ht="3.2" customHeight="1" x14ac:dyDescent="0.15">
      <c r="B210" s="26"/>
      <c r="C210" s="27"/>
      <c r="I210" s="302"/>
      <c r="J210" s="302"/>
      <c r="K210" s="302"/>
      <c r="L210" s="302"/>
      <c r="M210" s="302"/>
      <c r="N210" s="302"/>
      <c r="O210" s="302"/>
      <c r="P210" s="302"/>
      <c r="Q210" s="302"/>
      <c r="R210" s="302"/>
      <c r="S210" s="302"/>
      <c r="T210" s="302"/>
      <c r="U210" s="302"/>
      <c r="V210" s="302"/>
      <c r="W210" s="302"/>
      <c r="X210" s="302"/>
      <c r="Y210" s="298"/>
      <c r="Z210" s="298"/>
      <c r="AA210" s="298"/>
      <c r="AB210" s="298"/>
      <c r="AC210" s="298"/>
      <c r="AD210" s="298"/>
      <c r="AE210" s="298"/>
      <c r="AF210" s="298"/>
      <c r="AG210" s="298"/>
      <c r="AH210" s="298"/>
      <c r="AI210" s="298"/>
      <c r="AJ210" s="303"/>
      <c r="AK210" s="303"/>
      <c r="AL210" s="303"/>
      <c r="AM210" s="303"/>
      <c r="AN210" s="303"/>
      <c r="AO210" s="303"/>
      <c r="AP210" s="303"/>
      <c r="AQ210" s="303"/>
      <c r="AR210" s="303"/>
      <c r="AS210" s="303"/>
      <c r="AT210" s="303"/>
      <c r="AU210" s="303"/>
      <c r="AV210" s="303"/>
      <c r="AW210" s="303"/>
      <c r="AX210" s="303"/>
      <c r="AY210" s="303"/>
      <c r="AZ210" s="303"/>
      <c r="BA210" s="303"/>
      <c r="BB210" s="303"/>
      <c r="BC210" s="303"/>
      <c r="BD210" s="303"/>
      <c r="BE210" s="303"/>
      <c r="BF210" s="303"/>
      <c r="BG210" s="303"/>
      <c r="BH210" s="303"/>
      <c r="BI210" s="303"/>
      <c r="BJ210" s="303"/>
      <c r="BK210" s="303"/>
      <c r="BL210" s="303"/>
      <c r="BM210" s="303"/>
      <c r="BN210" s="303"/>
      <c r="BO210" s="303"/>
      <c r="BP210" s="303"/>
      <c r="BQ210" s="303"/>
      <c r="BR210" s="303"/>
      <c r="BS210" s="303"/>
      <c r="BT210" s="303"/>
      <c r="BU210" s="303"/>
      <c r="BV210" s="303"/>
      <c r="BW210" s="303"/>
      <c r="BX210" s="303"/>
      <c r="BY210" s="303"/>
      <c r="BZ210" s="303"/>
      <c r="CA210" s="303"/>
      <c r="CB210" s="303"/>
      <c r="CC210" s="303"/>
      <c r="CD210" s="303"/>
      <c r="CE210" s="303"/>
      <c r="CF210" s="303"/>
      <c r="CG210" s="303"/>
      <c r="CH210" s="303"/>
      <c r="CI210" s="303"/>
      <c r="CJ210" s="303"/>
      <c r="CK210" s="303"/>
      <c r="CL210" s="303"/>
      <c r="CM210" s="303"/>
      <c r="CN210" s="303"/>
      <c r="CO210" s="303"/>
      <c r="CP210" s="303"/>
      <c r="CQ210" s="303"/>
      <c r="CR210" s="303"/>
      <c r="CS210" s="303"/>
      <c r="CT210" s="303"/>
      <c r="CU210" s="303"/>
      <c r="CV210" s="303"/>
      <c r="CW210" s="303"/>
      <c r="CX210" s="303"/>
      <c r="CY210" s="303"/>
      <c r="CZ210" s="303"/>
      <c r="DA210" s="303"/>
      <c r="DB210" s="303"/>
      <c r="DC210" s="303"/>
      <c r="DD210" s="303"/>
      <c r="DE210" s="303"/>
      <c r="DF210" s="10"/>
      <c r="DG210" s="10"/>
      <c r="DH210" s="10"/>
      <c r="DI210" s="10"/>
      <c r="DJ210" s="10"/>
      <c r="DK210" s="10"/>
      <c r="DL210" s="10"/>
      <c r="DM210" s="10"/>
      <c r="DN210" s="10"/>
      <c r="DO210" s="10"/>
      <c r="DP210" s="10"/>
      <c r="DQ210" s="51"/>
      <c r="DR210" s="10"/>
      <c r="DS210" s="51"/>
      <c r="DT210" s="10"/>
      <c r="DV210" s="116"/>
      <c r="DW210" s="117"/>
      <c r="DX210" s="117"/>
      <c r="DY210" s="117"/>
      <c r="DZ210" s="117"/>
      <c r="EA210" s="117"/>
      <c r="EB210" s="117"/>
      <c r="EC210" s="117"/>
      <c r="ED210" s="117"/>
      <c r="EE210" s="117"/>
      <c r="EF210" s="117"/>
      <c r="EG210" s="117"/>
      <c r="EH210" s="117"/>
      <c r="EI210" s="117"/>
      <c r="EJ210" s="117"/>
      <c r="EK210" s="117"/>
      <c r="EL210" s="117"/>
      <c r="EM210" s="117"/>
      <c r="EN210" s="117"/>
      <c r="EO210" s="117"/>
      <c r="EP210" s="117"/>
      <c r="EQ210" s="117"/>
      <c r="ER210" s="117"/>
      <c r="ES210" s="117"/>
      <c r="ET210" s="117"/>
      <c r="EU210" s="117"/>
      <c r="EV210" s="117"/>
      <c r="EW210" s="117"/>
      <c r="EX210" s="117"/>
      <c r="EY210" s="117"/>
      <c r="EZ210" s="117"/>
      <c r="FA210" s="117"/>
      <c r="FB210" s="117"/>
      <c r="FC210" s="117"/>
      <c r="FD210" s="117"/>
      <c r="FE210" s="117"/>
      <c r="FF210" s="117"/>
      <c r="FG210" s="117"/>
      <c r="FH210" s="117"/>
      <c r="FI210" s="117"/>
      <c r="FJ210" s="117"/>
      <c r="FK210" s="117"/>
      <c r="FL210" s="117"/>
      <c r="FM210" s="118"/>
      <c r="FN210" s="125"/>
      <c r="FO210" s="126"/>
      <c r="FP210" s="126"/>
      <c r="FQ210" s="126"/>
      <c r="FR210" s="126"/>
      <c r="FS210" s="126"/>
      <c r="FT210" s="126"/>
      <c r="FU210" s="126"/>
      <c r="FV210" s="126"/>
      <c r="FW210" s="126"/>
      <c r="FX210" s="126"/>
      <c r="FY210" s="126"/>
      <c r="FZ210" s="126"/>
      <c r="GA210" s="126"/>
      <c r="GB210" s="126"/>
      <c r="GC210" s="126"/>
      <c r="GD210" s="126"/>
      <c r="GE210" s="127"/>
      <c r="GF210" s="10"/>
      <c r="GG210" s="10"/>
      <c r="GH210" s="28"/>
      <c r="GI210" s="10"/>
    </row>
    <row r="211" spans="2:192" s="7" customFormat="1" ht="3.2" customHeight="1" x14ac:dyDescent="0.15">
      <c r="B211" s="26"/>
      <c r="C211" s="27"/>
      <c r="I211" s="92"/>
      <c r="J211" s="92"/>
      <c r="K211" s="92"/>
      <c r="L211" s="92"/>
      <c r="M211" s="92"/>
      <c r="N211" s="92"/>
      <c r="O211" s="92"/>
      <c r="P211" s="92"/>
      <c r="Q211" s="92"/>
      <c r="R211" s="92"/>
      <c r="S211" s="92"/>
      <c r="T211" s="92"/>
      <c r="U211" s="92"/>
      <c r="Y211" s="298"/>
      <c r="Z211" s="298"/>
      <c r="AA211" s="298"/>
      <c r="AB211" s="298"/>
      <c r="AC211" s="298"/>
      <c r="AD211" s="298"/>
      <c r="AE211" s="298"/>
      <c r="AF211" s="298"/>
      <c r="AG211" s="298"/>
      <c r="AH211" s="298"/>
      <c r="AI211" s="298"/>
      <c r="AJ211" s="303"/>
      <c r="AK211" s="303"/>
      <c r="AL211" s="303"/>
      <c r="AM211" s="303"/>
      <c r="AN211" s="303"/>
      <c r="AO211" s="303"/>
      <c r="AP211" s="303"/>
      <c r="AQ211" s="303"/>
      <c r="AR211" s="303"/>
      <c r="AS211" s="303"/>
      <c r="AT211" s="303"/>
      <c r="AU211" s="303"/>
      <c r="AV211" s="303"/>
      <c r="AW211" s="303"/>
      <c r="AX211" s="303"/>
      <c r="AY211" s="303"/>
      <c r="AZ211" s="303"/>
      <c r="BA211" s="303"/>
      <c r="BB211" s="303"/>
      <c r="BC211" s="303"/>
      <c r="BD211" s="303"/>
      <c r="BE211" s="303"/>
      <c r="BF211" s="303"/>
      <c r="BG211" s="303"/>
      <c r="BH211" s="303"/>
      <c r="BI211" s="303"/>
      <c r="BJ211" s="303"/>
      <c r="BK211" s="303"/>
      <c r="BL211" s="303"/>
      <c r="BM211" s="303"/>
      <c r="BN211" s="303"/>
      <c r="BO211" s="303"/>
      <c r="BP211" s="303"/>
      <c r="BQ211" s="303"/>
      <c r="BR211" s="303"/>
      <c r="BS211" s="303"/>
      <c r="BT211" s="303"/>
      <c r="BU211" s="303"/>
      <c r="BV211" s="303"/>
      <c r="BW211" s="303"/>
      <c r="BX211" s="303"/>
      <c r="BY211" s="303"/>
      <c r="BZ211" s="303"/>
      <c r="CA211" s="303"/>
      <c r="CB211" s="303"/>
      <c r="CC211" s="303"/>
      <c r="CD211" s="303"/>
      <c r="CE211" s="303"/>
      <c r="CF211" s="303"/>
      <c r="CG211" s="303"/>
      <c r="CH211" s="303"/>
      <c r="CI211" s="303"/>
      <c r="CJ211" s="303"/>
      <c r="CK211" s="303"/>
      <c r="CL211" s="303"/>
      <c r="CM211" s="303"/>
      <c r="CN211" s="303"/>
      <c r="CO211" s="303"/>
      <c r="CP211" s="303"/>
      <c r="CQ211" s="303"/>
      <c r="CR211" s="303"/>
      <c r="CS211" s="303"/>
      <c r="CT211" s="303"/>
      <c r="CU211" s="303"/>
      <c r="CV211" s="303"/>
      <c r="CW211" s="303"/>
      <c r="CX211" s="303"/>
      <c r="CY211" s="303"/>
      <c r="CZ211" s="303"/>
      <c r="DA211" s="303"/>
      <c r="DB211" s="303"/>
      <c r="DC211" s="303"/>
      <c r="DD211" s="303"/>
      <c r="DE211" s="303"/>
      <c r="DF211" s="10"/>
      <c r="DG211" s="10"/>
      <c r="DH211" s="10"/>
      <c r="DI211" s="10"/>
      <c r="DJ211" s="10"/>
      <c r="DK211" s="10"/>
      <c r="DL211" s="10"/>
      <c r="DM211" s="10"/>
      <c r="DN211" s="10"/>
      <c r="DO211" s="10"/>
      <c r="DP211" s="10"/>
      <c r="DQ211" s="51"/>
      <c r="DR211" s="10"/>
      <c r="DS211" s="51"/>
      <c r="DT211" s="10"/>
      <c r="DV211" s="119"/>
      <c r="DW211" s="120"/>
      <c r="DX211" s="120"/>
      <c r="DY211" s="120"/>
      <c r="DZ211" s="120"/>
      <c r="EA211" s="120"/>
      <c r="EB211" s="120"/>
      <c r="EC211" s="120"/>
      <c r="ED211" s="120"/>
      <c r="EE211" s="120"/>
      <c r="EF211" s="120"/>
      <c r="EG211" s="120"/>
      <c r="EH211" s="120"/>
      <c r="EI211" s="120"/>
      <c r="EJ211" s="120"/>
      <c r="EK211" s="120"/>
      <c r="EL211" s="120"/>
      <c r="EM211" s="120"/>
      <c r="EN211" s="120"/>
      <c r="EO211" s="120"/>
      <c r="EP211" s="120"/>
      <c r="EQ211" s="120"/>
      <c r="ER211" s="120"/>
      <c r="ES211" s="120"/>
      <c r="ET211" s="120"/>
      <c r="EU211" s="120"/>
      <c r="EV211" s="120"/>
      <c r="EW211" s="120"/>
      <c r="EX211" s="120"/>
      <c r="EY211" s="120"/>
      <c r="EZ211" s="120"/>
      <c r="FA211" s="120"/>
      <c r="FB211" s="120"/>
      <c r="FC211" s="120"/>
      <c r="FD211" s="120"/>
      <c r="FE211" s="120"/>
      <c r="FF211" s="120"/>
      <c r="FG211" s="120"/>
      <c r="FH211" s="120"/>
      <c r="FI211" s="120"/>
      <c r="FJ211" s="120"/>
      <c r="FK211" s="120"/>
      <c r="FL211" s="120"/>
      <c r="FM211" s="121"/>
      <c r="FN211" s="128"/>
      <c r="FO211" s="129"/>
      <c r="FP211" s="129"/>
      <c r="FQ211" s="129"/>
      <c r="FR211" s="129"/>
      <c r="FS211" s="129"/>
      <c r="FT211" s="129"/>
      <c r="FU211" s="129"/>
      <c r="FV211" s="129"/>
      <c r="FW211" s="129"/>
      <c r="FX211" s="129"/>
      <c r="FY211" s="129"/>
      <c r="FZ211" s="129"/>
      <c r="GA211" s="129"/>
      <c r="GB211" s="129"/>
      <c r="GC211" s="129"/>
      <c r="GD211" s="129"/>
      <c r="GE211" s="130"/>
      <c r="GF211" s="10"/>
      <c r="GG211" s="10"/>
      <c r="GH211" s="28"/>
      <c r="GI211" s="10"/>
    </row>
    <row r="212" spans="2:192" s="7" customFormat="1" ht="3.2" customHeight="1" x14ac:dyDescent="0.15">
      <c r="B212" s="26"/>
      <c r="C212" s="27"/>
      <c r="Y212" s="298"/>
      <c r="Z212" s="298"/>
      <c r="AA212" s="298"/>
      <c r="AB212" s="298"/>
      <c r="AC212" s="298"/>
      <c r="AD212" s="298"/>
      <c r="AE212" s="298"/>
      <c r="AF212" s="298"/>
      <c r="AG212" s="298"/>
      <c r="AH212" s="298"/>
      <c r="AI212" s="298"/>
      <c r="AJ212" s="303"/>
      <c r="AK212" s="303"/>
      <c r="AL212" s="303"/>
      <c r="AM212" s="303"/>
      <c r="AN212" s="303"/>
      <c r="AO212" s="303"/>
      <c r="AP212" s="303"/>
      <c r="AQ212" s="303"/>
      <c r="AR212" s="303"/>
      <c r="AS212" s="303"/>
      <c r="AT212" s="303"/>
      <c r="AU212" s="303"/>
      <c r="AV212" s="303"/>
      <c r="AW212" s="303"/>
      <c r="AX212" s="303"/>
      <c r="AY212" s="303"/>
      <c r="AZ212" s="303"/>
      <c r="BA212" s="303"/>
      <c r="BB212" s="303"/>
      <c r="BC212" s="303"/>
      <c r="BD212" s="303"/>
      <c r="BE212" s="303"/>
      <c r="BF212" s="303"/>
      <c r="BG212" s="303"/>
      <c r="BH212" s="303"/>
      <c r="BI212" s="303"/>
      <c r="BJ212" s="303"/>
      <c r="BK212" s="303"/>
      <c r="BL212" s="303"/>
      <c r="BM212" s="303"/>
      <c r="BN212" s="303"/>
      <c r="BO212" s="303"/>
      <c r="BP212" s="303"/>
      <c r="BQ212" s="303"/>
      <c r="BR212" s="303"/>
      <c r="BS212" s="303"/>
      <c r="BT212" s="303"/>
      <c r="BU212" s="303"/>
      <c r="BV212" s="303"/>
      <c r="BW212" s="303"/>
      <c r="BX212" s="303"/>
      <c r="BY212" s="303"/>
      <c r="BZ212" s="303"/>
      <c r="CA212" s="303"/>
      <c r="CB212" s="303"/>
      <c r="CC212" s="303"/>
      <c r="CD212" s="303"/>
      <c r="CE212" s="303"/>
      <c r="CF212" s="303"/>
      <c r="CG212" s="303"/>
      <c r="CH212" s="303"/>
      <c r="CI212" s="303"/>
      <c r="CJ212" s="303"/>
      <c r="CK212" s="303"/>
      <c r="CL212" s="303"/>
      <c r="CM212" s="303"/>
      <c r="CN212" s="303"/>
      <c r="CO212" s="303"/>
      <c r="CP212" s="303"/>
      <c r="CQ212" s="303"/>
      <c r="CR212" s="303"/>
      <c r="CS212" s="303"/>
      <c r="CT212" s="303"/>
      <c r="CU212" s="303"/>
      <c r="CV212" s="303"/>
      <c r="CW212" s="303"/>
      <c r="CX212" s="303"/>
      <c r="CY212" s="303"/>
      <c r="CZ212" s="303"/>
      <c r="DA212" s="303"/>
      <c r="DB212" s="303"/>
      <c r="DC212" s="303"/>
      <c r="DD212" s="303"/>
      <c r="DE212" s="303"/>
      <c r="DF212" s="10"/>
      <c r="DG212" s="10"/>
      <c r="DH212" s="10"/>
      <c r="DI212" s="10"/>
      <c r="DJ212" s="10"/>
      <c r="DK212" s="10"/>
      <c r="DL212" s="10"/>
      <c r="DM212" s="10"/>
      <c r="DN212" s="10"/>
      <c r="DO212" s="10"/>
      <c r="DP212" s="10"/>
      <c r="DQ212" s="51"/>
      <c r="DR212" s="10"/>
      <c r="DS212" s="51"/>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92"/>
      <c r="GF212" s="10"/>
      <c r="GG212" s="10"/>
      <c r="GH212" s="28"/>
      <c r="GI212" s="10"/>
    </row>
    <row r="213" spans="2:192" s="7" customFormat="1" ht="3.2" customHeight="1" x14ac:dyDescent="0.15">
      <c r="B213" s="26"/>
      <c r="C213" s="27"/>
      <c r="D213" s="92"/>
      <c r="E213" s="92"/>
      <c r="F213" s="92"/>
      <c r="G213" s="92"/>
      <c r="H213" s="92"/>
      <c r="I213" s="92"/>
      <c r="J213" s="92"/>
      <c r="K213" s="92"/>
      <c r="L213" s="92"/>
      <c r="M213" s="92"/>
      <c r="N213" s="92"/>
      <c r="O213" s="92"/>
      <c r="P213" s="92"/>
      <c r="Q213" s="92"/>
      <c r="R213" s="92"/>
      <c r="S213" s="92"/>
      <c r="T213" s="92"/>
      <c r="U213" s="92"/>
      <c r="V213" s="92"/>
      <c r="W213" s="92"/>
      <c r="X213" s="92"/>
      <c r="Y213" s="298"/>
      <c r="Z213" s="298"/>
      <c r="AA213" s="298"/>
      <c r="AB213" s="298"/>
      <c r="AC213" s="298"/>
      <c r="AD213" s="298"/>
      <c r="AE213" s="298"/>
      <c r="AF213" s="298"/>
      <c r="AG213" s="298"/>
      <c r="AH213" s="298"/>
      <c r="AI213" s="298"/>
      <c r="AJ213" s="303"/>
      <c r="AK213" s="303"/>
      <c r="AL213" s="303"/>
      <c r="AM213" s="303"/>
      <c r="AN213" s="303"/>
      <c r="AO213" s="303"/>
      <c r="AP213" s="303"/>
      <c r="AQ213" s="303"/>
      <c r="AR213" s="303"/>
      <c r="AS213" s="303"/>
      <c r="AT213" s="303"/>
      <c r="AU213" s="303"/>
      <c r="AV213" s="303"/>
      <c r="AW213" s="303"/>
      <c r="AX213" s="303"/>
      <c r="AY213" s="303"/>
      <c r="AZ213" s="303"/>
      <c r="BA213" s="303"/>
      <c r="BB213" s="303"/>
      <c r="BC213" s="303"/>
      <c r="BD213" s="303"/>
      <c r="BE213" s="303"/>
      <c r="BF213" s="303"/>
      <c r="BG213" s="303"/>
      <c r="BH213" s="303"/>
      <c r="BI213" s="303"/>
      <c r="BJ213" s="303"/>
      <c r="BK213" s="303"/>
      <c r="BL213" s="303"/>
      <c r="BM213" s="303"/>
      <c r="BN213" s="303"/>
      <c r="BO213" s="303"/>
      <c r="BP213" s="303"/>
      <c r="BQ213" s="303"/>
      <c r="BR213" s="303"/>
      <c r="BS213" s="303"/>
      <c r="BT213" s="303"/>
      <c r="BU213" s="303"/>
      <c r="BV213" s="303"/>
      <c r="BW213" s="303"/>
      <c r="BX213" s="303"/>
      <c r="BY213" s="303"/>
      <c r="BZ213" s="303"/>
      <c r="CA213" s="303"/>
      <c r="CB213" s="303"/>
      <c r="CC213" s="303"/>
      <c r="CD213" s="303"/>
      <c r="CE213" s="303"/>
      <c r="CF213" s="303"/>
      <c r="CG213" s="303"/>
      <c r="CH213" s="303"/>
      <c r="CI213" s="303"/>
      <c r="CJ213" s="303"/>
      <c r="CK213" s="303"/>
      <c r="CL213" s="303"/>
      <c r="CM213" s="303"/>
      <c r="CN213" s="303"/>
      <c r="CO213" s="303"/>
      <c r="CP213" s="303"/>
      <c r="CQ213" s="303"/>
      <c r="CR213" s="303"/>
      <c r="CS213" s="303"/>
      <c r="CT213" s="303"/>
      <c r="CU213" s="303"/>
      <c r="CV213" s="303"/>
      <c r="CW213" s="303"/>
      <c r="CX213" s="303"/>
      <c r="CY213" s="303"/>
      <c r="CZ213" s="303"/>
      <c r="DA213" s="303"/>
      <c r="DB213" s="303"/>
      <c r="DC213" s="303"/>
      <c r="DD213" s="303"/>
      <c r="DE213" s="303"/>
      <c r="DF213" s="10"/>
      <c r="DG213" s="10"/>
      <c r="DH213" s="10"/>
      <c r="DI213" s="10"/>
      <c r="DJ213" s="10"/>
      <c r="DK213" s="10"/>
      <c r="DL213" s="10"/>
      <c r="DM213" s="10"/>
      <c r="DN213" s="10"/>
      <c r="DO213" s="10"/>
      <c r="DP213" s="10"/>
      <c r="DQ213" s="52"/>
      <c r="DR213" s="10"/>
      <c r="DS213" s="51"/>
      <c r="DT213" s="131" t="s">
        <v>45</v>
      </c>
      <c r="DU213" s="131"/>
      <c r="DV213" s="131"/>
      <c r="DW213" s="131"/>
      <c r="DX213" s="131"/>
      <c r="DY213" s="131"/>
      <c r="DZ213" s="131"/>
      <c r="EA213" s="131"/>
      <c r="EB213" s="131"/>
      <c r="EC213" s="131"/>
      <c r="ED213" s="131"/>
      <c r="EE213" s="131"/>
      <c r="EF213" s="131"/>
      <c r="EG213" s="131"/>
      <c r="EH213" s="131"/>
      <c r="EI213" s="131"/>
      <c r="EJ213" s="131"/>
      <c r="EK213" s="131"/>
      <c r="EL213" s="131"/>
      <c r="EM213" s="131"/>
      <c r="EN213" s="131"/>
      <c r="EO213" s="131"/>
      <c r="EP213" s="131"/>
      <c r="EQ213" s="131"/>
      <c r="ER213" s="131"/>
      <c r="ES213" s="131"/>
      <c r="ET213" s="131"/>
      <c r="EU213" s="131"/>
      <c r="EV213" s="131"/>
      <c r="EW213" s="131"/>
      <c r="EX213" s="131"/>
      <c r="EY213" s="131"/>
      <c r="EZ213" s="131"/>
      <c r="FA213" s="131"/>
      <c r="FB213" s="131"/>
      <c r="FC213" s="131"/>
      <c r="FD213" s="131"/>
      <c r="FE213" s="131"/>
      <c r="FF213" s="131"/>
      <c r="FG213" s="131"/>
      <c r="FH213" s="131"/>
      <c r="FI213" s="131"/>
      <c r="FJ213" s="131"/>
      <c r="FK213" s="131"/>
      <c r="FL213" s="131"/>
      <c r="FM213" s="131"/>
      <c r="FN213" s="131"/>
      <c r="FO213" s="131"/>
      <c r="FP213" s="131"/>
      <c r="FQ213" s="131"/>
      <c r="FR213" s="131"/>
      <c r="FS213" s="131"/>
      <c r="FT213" s="131"/>
      <c r="FU213" s="131"/>
      <c r="FV213" s="131"/>
      <c r="FW213" s="131"/>
      <c r="FX213" s="131"/>
      <c r="FY213" s="131"/>
      <c r="FZ213" s="131"/>
      <c r="GA213" s="131"/>
      <c r="GB213" s="131"/>
      <c r="GC213" s="131"/>
      <c r="GD213" s="131"/>
      <c r="GE213" s="131"/>
      <c r="GF213" s="131"/>
      <c r="GG213" s="131"/>
      <c r="GH213" s="28"/>
      <c r="GI213" s="10"/>
    </row>
    <row r="214" spans="2:192" s="7" customFormat="1" ht="3.2" customHeight="1" x14ac:dyDescent="0.15">
      <c r="B214" s="26"/>
      <c r="C214" s="27"/>
      <c r="D214" s="92"/>
      <c r="E214" s="92"/>
      <c r="F214" s="92"/>
      <c r="G214" s="92"/>
      <c r="H214" s="92"/>
      <c r="I214" s="92"/>
      <c r="J214" s="92"/>
      <c r="K214" s="92"/>
      <c r="L214" s="92"/>
      <c r="M214" s="92"/>
      <c r="N214" s="92"/>
      <c r="O214" s="92"/>
      <c r="P214" s="92"/>
      <c r="Q214" s="92"/>
      <c r="R214" s="92"/>
      <c r="S214" s="92"/>
      <c r="T214" s="92"/>
      <c r="U214" s="92"/>
      <c r="V214" s="92"/>
      <c r="W214" s="92"/>
      <c r="X214" s="92"/>
      <c r="Z214" s="92"/>
      <c r="AA214" s="92"/>
      <c r="AB214" s="92"/>
      <c r="AC214" s="92"/>
      <c r="AD214" s="92"/>
      <c r="AE214" s="92"/>
      <c r="AF214" s="92"/>
      <c r="AG214" s="92"/>
      <c r="AH214" s="92"/>
      <c r="AI214" s="92"/>
      <c r="AJ214" s="253" t="s">
        <v>55</v>
      </c>
      <c r="AK214" s="253"/>
      <c r="AL214" s="253"/>
      <c r="AM214" s="253"/>
      <c r="AN214" s="253"/>
      <c r="AO214" s="253"/>
      <c r="AP214" s="253"/>
      <c r="AQ214" s="253"/>
      <c r="AR214" s="253"/>
      <c r="AS214" s="253"/>
      <c r="AT214" s="253"/>
      <c r="AU214" s="253"/>
      <c r="AV214" s="253"/>
      <c r="AW214" s="253"/>
      <c r="AX214" s="253"/>
      <c r="AY214" s="253"/>
      <c r="AZ214" s="253"/>
      <c r="BA214" s="253"/>
      <c r="BB214" s="253"/>
      <c r="BC214" s="253"/>
      <c r="BD214" s="253"/>
      <c r="BE214" s="253"/>
      <c r="BF214" s="253"/>
      <c r="BG214" s="253"/>
      <c r="BH214" s="253"/>
      <c r="BI214" s="253"/>
      <c r="BJ214" s="253"/>
      <c r="BK214" s="253"/>
      <c r="BL214" s="253"/>
      <c r="BM214" s="253"/>
      <c r="BN214" s="253"/>
      <c r="BO214" s="253"/>
      <c r="BP214" s="253"/>
      <c r="BQ214" s="253"/>
      <c r="BR214" s="253"/>
      <c r="BS214" s="253"/>
      <c r="BT214" s="253"/>
      <c r="BU214" s="253"/>
      <c r="BV214" s="253"/>
      <c r="BW214" s="253"/>
      <c r="BX214" s="253"/>
      <c r="BY214" s="253"/>
      <c r="BZ214" s="253"/>
      <c r="CA214" s="253"/>
      <c r="CB214" s="253"/>
      <c r="CC214" s="253"/>
      <c r="CD214" s="253"/>
      <c r="CE214" s="253"/>
      <c r="CF214" s="253"/>
      <c r="CG214" s="253"/>
      <c r="CH214" s="253"/>
      <c r="CI214" s="253"/>
      <c r="CJ214" s="253"/>
      <c r="CK214" s="253"/>
      <c r="CL214" s="253"/>
      <c r="CM214" s="302"/>
      <c r="CN214" s="302"/>
      <c r="CO214" s="302"/>
      <c r="CP214" s="302"/>
      <c r="CQ214" s="302"/>
      <c r="CR214" s="302"/>
      <c r="CS214" s="302"/>
      <c r="CT214" s="302"/>
      <c r="CU214" s="302"/>
      <c r="CV214" s="302"/>
      <c r="CW214" s="302"/>
      <c r="CX214" s="302"/>
      <c r="CY214" s="298" t="s">
        <v>56</v>
      </c>
      <c r="CZ214" s="298"/>
      <c r="DA214" s="298"/>
      <c r="DB214" s="298"/>
      <c r="DC214" s="298"/>
      <c r="DD214" s="298"/>
      <c r="DE214" s="298"/>
      <c r="DF214" s="92"/>
      <c r="DG214" s="92"/>
      <c r="DH214" s="92"/>
      <c r="DI214" s="92"/>
      <c r="DJ214" s="92"/>
      <c r="DK214" s="92"/>
      <c r="DL214" s="92"/>
      <c r="DM214" s="92"/>
      <c r="DN214" s="92"/>
      <c r="DO214" s="92"/>
      <c r="DP214" s="92"/>
      <c r="DQ214" s="52"/>
      <c r="DR214" s="10"/>
      <c r="DS214" s="51"/>
      <c r="DT214" s="131"/>
      <c r="DU214" s="131"/>
      <c r="DV214" s="131"/>
      <c r="DW214" s="131"/>
      <c r="DX214" s="131"/>
      <c r="DY214" s="131"/>
      <c r="DZ214" s="131"/>
      <c r="EA214" s="131"/>
      <c r="EB214" s="131"/>
      <c r="EC214" s="131"/>
      <c r="ED214" s="131"/>
      <c r="EE214" s="131"/>
      <c r="EF214" s="131"/>
      <c r="EG214" s="131"/>
      <c r="EH214" s="131"/>
      <c r="EI214" s="131"/>
      <c r="EJ214" s="131"/>
      <c r="EK214" s="131"/>
      <c r="EL214" s="131"/>
      <c r="EM214" s="131"/>
      <c r="EN214" s="131"/>
      <c r="EO214" s="131"/>
      <c r="EP214" s="131"/>
      <c r="EQ214" s="131"/>
      <c r="ER214" s="131"/>
      <c r="ES214" s="131"/>
      <c r="ET214" s="131"/>
      <c r="EU214" s="131"/>
      <c r="EV214" s="131"/>
      <c r="EW214" s="131"/>
      <c r="EX214" s="131"/>
      <c r="EY214" s="131"/>
      <c r="EZ214" s="131"/>
      <c r="FA214" s="131"/>
      <c r="FB214" s="131"/>
      <c r="FC214" s="131"/>
      <c r="FD214" s="131"/>
      <c r="FE214" s="131"/>
      <c r="FF214" s="131"/>
      <c r="FG214" s="131"/>
      <c r="FH214" s="131"/>
      <c r="FI214" s="131"/>
      <c r="FJ214" s="131"/>
      <c r="FK214" s="131"/>
      <c r="FL214" s="131"/>
      <c r="FM214" s="131"/>
      <c r="FN214" s="131"/>
      <c r="FO214" s="131"/>
      <c r="FP214" s="131"/>
      <c r="FQ214" s="131"/>
      <c r="FR214" s="131"/>
      <c r="FS214" s="131"/>
      <c r="FT214" s="131"/>
      <c r="FU214" s="131"/>
      <c r="FV214" s="131"/>
      <c r="FW214" s="131"/>
      <c r="FX214" s="131"/>
      <c r="FY214" s="131"/>
      <c r="FZ214" s="131"/>
      <c r="GA214" s="131"/>
      <c r="GB214" s="131"/>
      <c r="GC214" s="131"/>
      <c r="GD214" s="131"/>
      <c r="GE214" s="131"/>
      <c r="GF214" s="131"/>
      <c r="GG214" s="131"/>
      <c r="GH214" s="28"/>
      <c r="GI214" s="10"/>
    </row>
    <row r="215" spans="2:192" s="7" customFormat="1" ht="3.2" customHeight="1" x14ac:dyDescent="0.15">
      <c r="B215" s="26"/>
      <c r="C215" s="27"/>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253"/>
      <c r="AK215" s="253"/>
      <c r="AL215" s="253"/>
      <c r="AM215" s="253"/>
      <c r="AN215" s="253"/>
      <c r="AO215" s="253"/>
      <c r="AP215" s="253"/>
      <c r="AQ215" s="253"/>
      <c r="AR215" s="253"/>
      <c r="AS215" s="253"/>
      <c r="AT215" s="253"/>
      <c r="AU215" s="253"/>
      <c r="AV215" s="253"/>
      <c r="AW215" s="253"/>
      <c r="AX215" s="253"/>
      <c r="AY215" s="253"/>
      <c r="AZ215" s="253"/>
      <c r="BA215" s="253"/>
      <c r="BB215" s="253"/>
      <c r="BC215" s="253"/>
      <c r="BD215" s="253"/>
      <c r="BE215" s="253"/>
      <c r="BF215" s="253"/>
      <c r="BG215" s="253"/>
      <c r="BH215" s="253"/>
      <c r="BI215" s="253"/>
      <c r="BJ215" s="253"/>
      <c r="BK215" s="253"/>
      <c r="BL215" s="253"/>
      <c r="BM215" s="253"/>
      <c r="BN215" s="253"/>
      <c r="BO215" s="253"/>
      <c r="BP215" s="253"/>
      <c r="BQ215" s="253"/>
      <c r="BR215" s="253"/>
      <c r="BS215" s="253"/>
      <c r="BT215" s="253"/>
      <c r="BU215" s="253"/>
      <c r="BV215" s="253"/>
      <c r="BW215" s="253"/>
      <c r="BX215" s="253"/>
      <c r="BY215" s="253"/>
      <c r="BZ215" s="253"/>
      <c r="CA215" s="253"/>
      <c r="CB215" s="253"/>
      <c r="CC215" s="253"/>
      <c r="CD215" s="253"/>
      <c r="CE215" s="253"/>
      <c r="CF215" s="253"/>
      <c r="CG215" s="253"/>
      <c r="CH215" s="253"/>
      <c r="CI215" s="253"/>
      <c r="CJ215" s="253"/>
      <c r="CK215" s="253"/>
      <c r="CL215" s="253"/>
      <c r="CM215" s="302"/>
      <c r="CN215" s="302"/>
      <c r="CO215" s="302"/>
      <c r="CP215" s="302"/>
      <c r="CQ215" s="302"/>
      <c r="CR215" s="302"/>
      <c r="CS215" s="302"/>
      <c r="CT215" s="302"/>
      <c r="CU215" s="302"/>
      <c r="CV215" s="302"/>
      <c r="CW215" s="302"/>
      <c r="CX215" s="302"/>
      <c r="CY215" s="298"/>
      <c r="CZ215" s="298"/>
      <c r="DA215" s="298"/>
      <c r="DB215" s="298"/>
      <c r="DC215" s="298"/>
      <c r="DD215" s="298"/>
      <c r="DE215" s="298"/>
      <c r="DF215" s="92"/>
      <c r="DG215" s="92"/>
      <c r="DH215" s="92"/>
      <c r="DI215" s="92"/>
      <c r="DJ215" s="92"/>
      <c r="DK215" s="92"/>
      <c r="DL215" s="92"/>
      <c r="DM215" s="92"/>
      <c r="DN215" s="92"/>
      <c r="DO215" s="92"/>
      <c r="DP215" s="92"/>
      <c r="DQ215" s="52"/>
      <c r="DR215" s="10"/>
      <c r="DS215" s="51"/>
      <c r="DT215" s="131"/>
      <c r="DU215" s="131"/>
      <c r="DV215" s="131"/>
      <c r="DW215" s="131"/>
      <c r="DX215" s="131"/>
      <c r="DY215" s="131"/>
      <c r="DZ215" s="131"/>
      <c r="EA215" s="131"/>
      <c r="EB215" s="131"/>
      <c r="EC215" s="131"/>
      <c r="ED215" s="131"/>
      <c r="EE215" s="131"/>
      <c r="EF215" s="131"/>
      <c r="EG215" s="131"/>
      <c r="EH215" s="131"/>
      <c r="EI215" s="131"/>
      <c r="EJ215" s="131"/>
      <c r="EK215" s="131"/>
      <c r="EL215" s="131"/>
      <c r="EM215" s="131"/>
      <c r="EN215" s="131"/>
      <c r="EO215" s="131"/>
      <c r="EP215" s="131"/>
      <c r="EQ215" s="131"/>
      <c r="ER215" s="131"/>
      <c r="ES215" s="131"/>
      <c r="ET215" s="131"/>
      <c r="EU215" s="131"/>
      <c r="EV215" s="131"/>
      <c r="EW215" s="131"/>
      <c r="EX215" s="131"/>
      <c r="EY215" s="131"/>
      <c r="EZ215" s="131"/>
      <c r="FA215" s="131"/>
      <c r="FB215" s="131"/>
      <c r="FC215" s="131"/>
      <c r="FD215" s="131"/>
      <c r="FE215" s="131"/>
      <c r="FF215" s="131"/>
      <c r="FG215" s="131"/>
      <c r="FH215" s="131"/>
      <c r="FI215" s="131"/>
      <c r="FJ215" s="131"/>
      <c r="FK215" s="131"/>
      <c r="FL215" s="131"/>
      <c r="FM215" s="131"/>
      <c r="FN215" s="131"/>
      <c r="FO215" s="131"/>
      <c r="FP215" s="131"/>
      <c r="FQ215" s="131"/>
      <c r="FR215" s="131"/>
      <c r="FS215" s="131"/>
      <c r="FT215" s="131"/>
      <c r="FU215" s="131"/>
      <c r="FV215" s="131"/>
      <c r="FW215" s="131"/>
      <c r="FX215" s="131"/>
      <c r="FY215" s="131"/>
      <c r="FZ215" s="131"/>
      <c r="GA215" s="131"/>
      <c r="GB215" s="131"/>
      <c r="GC215" s="131"/>
      <c r="GD215" s="131"/>
      <c r="GE215" s="131"/>
      <c r="GF215" s="131"/>
      <c r="GG215" s="131"/>
      <c r="GH215" s="28"/>
      <c r="GI215" s="10"/>
    </row>
    <row r="216" spans="2:192" s="7" customFormat="1" ht="3.2" customHeight="1" x14ac:dyDescent="0.15">
      <c r="B216" s="26"/>
      <c r="C216" s="27"/>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c r="AG216" s="92"/>
      <c r="AH216" s="92"/>
      <c r="AI216" s="92"/>
      <c r="AJ216" s="253"/>
      <c r="AK216" s="253"/>
      <c r="AL216" s="253"/>
      <c r="AM216" s="253"/>
      <c r="AN216" s="253"/>
      <c r="AO216" s="253"/>
      <c r="AP216" s="253"/>
      <c r="AQ216" s="253"/>
      <c r="AR216" s="253"/>
      <c r="AS216" s="253"/>
      <c r="AT216" s="253"/>
      <c r="AU216" s="253"/>
      <c r="AV216" s="253"/>
      <c r="AW216" s="253"/>
      <c r="AX216" s="253"/>
      <c r="AY216" s="253"/>
      <c r="AZ216" s="253"/>
      <c r="BA216" s="253"/>
      <c r="BB216" s="253"/>
      <c r="BC216" s="253"/>
      <c r="BD216" s="253"/>
      <c r="BE216" s="253"/>
      <c r="BF216" s="253"/>
      <c r="BG216" s="253"/>
      <c r="BH216" s="253"/>
      <c r="BI216" s="253"/>
      <c r="BJ216" s="253"/>
      <c r="BK216" s="253"/>
      <c r="BL216" s="253"/>
      <c r="BM216" s="253"/>
      <c r="BN216" s="253"/>
      <c r="BO216" s="253"/>
      <c r="BP216" s="253"/>
      <c r="BQ216" s="253"/>
      <c r="BR216" s="253"/>
      <c r="BS216" s="253"/>
      <c r="BT216" s="253"/>
      <c r="BU216" s="253"/>
      <c r="BV216" s="253"/>
      <c r="BW216" s="253"/>
      <c r="BX216" s="253"/>
      <c r="BY216" s="253"/>
      <c r="BZ216" s="253"/>
      <c r="CA216" s="253"/>
      <c r="CB216" s="253"/>
      <c r="CC216" s="253"/>
      <c r="CD216" s="253"/>
      <c r="CE216" s="253"/>
      <c r="CF216" s="253"/>
      <c r="CG216" s="253"/>
      <c r="CH216" s="253"/>
      <c r="CI216" s="253"/>
      <c r="CJ216" s="253"/>
      <c r="CK216" s="253"/>
      <c r="CL216" s="253"/>
      <c r="CM216" s="302"/>
      <c r="CN216" s="302"/>
      <c r="CO216" s="302"/>
      <c r="CP216" s="302"/>
      <c r="CQ216" s="302"/>
      <c r="CR216" s="302"/>
      <c r="CS216" s="302"/>
      <c r="CT216" s="302"/>
      <c r="CU216" s="302"/>
      <c r="CV216" s="302"/>
      <c r="CW216" s="302"/>
      <c r="CX216" s="302"/>
      <c r="CY216" s="298"/>
      <c r="CZ216" s="298"/>
      <c r="DA216" s="298"/>
      <c r="DB216" s="298"/>
      <c r="DC216" s="298"/>
      <c r="DD216" s="298"/>
      <c r="DE216" s="298"/>
      <c r="DF216" s="92"/>
      <c r="DG216" s="92"/>
      <c r="DH216" s="92"/>
      <c r="DI216" s="92"/>
      <c r="DJ216" s="92"/>
      <c r="DK216" s="92"/>
      <c r="DL216" s="92"/>
      <c r="DM216" s="92"/>
      <c r="DN216" s="92"/>
      <c r="DO216" s="92"/>
      <c r="DP216" s="92"/>
      <c r="DQ216" s="52"/>
      <c r="DR216" s="10"/>
      <c r="DS216" s="51"/>
      <c r="DT216" s="131"/>
      <c r="DU216" s="131"/>
      <c r="DV216" s="131"/>
      <c r="DW216" s="131"/>
      <c r="DX216" s="131"/>
      <c r="DY216" s="131"/>
      <c r="DZ216" s="131"/>
      <c r="EA216" s="131"/>
      <c r="EB216" s="131"/>
      <c r="EC216" s="131"/>
      <c r="ED216" s="131"/>
      <c r="EE216" s="131"/>
      <c r="EF216" s="131"/>
      <c r="EG216" s="131"/>
      <c r="EH216" s="131"/>
      <c r="EI216" s="131"/>
      <c r="EJ216" s="131"/>
      <c r="EK216" s="131"/>
      <c r="EL216" s="131"/>
      <c r="EM216" s="131"/>
      <c r="EN216" s="131"/>
      <c r="EO216" s="131"/>
      <c r="EP216" s="131"/>
      <c r="EQ216" s="131"/>
      <c r="ER216" s="131"/>
      <c r="ES216" s="131"/>
      <c r="ET216" s="131"/>
      <c r="EU216" s="131"/>
      <c r="EV216" s="131"/>
      <c r="EW216" s="131"/>
      <c r="EX216" s="131"/>
      <c r="EY216" s="131"/>
      <c r="EZ216" s="131"/>
      <c r="FA216" s="131"/>
      <c r="FB216" s="131"/>
      <c r="FC216" s="131"/>
      <c r="FD216" s="131"/>
      <c r="FE216" s="131"/>
      <c r="FF216" s="131"/>
      <c r="FG216" s="131"/>
      <c r="FH216" s="131"/>
      <c r="FI216" s="131"/>
      <c r="FJ216" s="131"/>
      <c r="FK216" s="131"/>
      <c r="FL216" s="131"/>
      <c r="FM216" s="131"/>
      <c r="FN216" s="131"/>
      <c r="FO216" s="131"/>
      <c r="FP216" s="131"/>
      <c r="FQ216" s="131"/>
      <c r="FR216" s="131"/>
      <c r="FS216" s="131"/>
      <c r="FT216" s="131"/>
      <c r="FU216" s="131"/>
      <c r="FV216" s="131"/>
      <c r="FW216" s="131"/>
      <c r="FX216" s="131"/>
      <c r="FY216" s="131"/>
      <c r="FZ216" s="131"/>
      <c r="GA216" s="131"/>
      <c r="GB216" s="131"/>
      <c r="GC216" s="131"/>
      <c r="GD216" s="131"/>
      <c r="GE216" s="131"/>
      <c r="GF216" s="131"/>
      <c r="GG216" s="131"/>
      <c r="GH216" s="28"/>
      <c r="GI216" s="10"/>
    </row>
    <row r="217" spans="2:192" s="7" customFormat="1" ht="3.2" customHeight="1" x14ac:dyDescent="0.15">
      <c r="B217" s="26"/>
      <c r="C217" s="27"/>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253"/>
      <c r="AK217" s="253"/>
      <c r="AL217" s="253"/>
      <c r="AM217" s="253"/>
      <c r="AN217" s="253"/>
      <c r="AO217" s="253"/>
      <c r="AP217" s="253"/>
      <c r="AQ217" s="253"/>
      <c r="AR217" s="253"/>
      <c r="AS217" s="253"/>
      <c r="AT217" s="253"/>
      <c r="AU217" s="253"/>
      <c r="AV217" s="253"/>
      <c r="AW217" s="253"/>
      <c r="AX217" s="253"/>
      <c r="AY217" s="253"/>
      <c r="AZ217" s="253"/>
      <c r="BA217" s="253"/>
      <c r="BB217" s="253"/>
      <c r="BC217" s="253"/>
      <c r="BD217" s="253"/>
      <c r="BE217" s="253"/>
      <c r="BF217" s="253"/>
      <c r="BG217" s="253"/>
      <c r="BH217" s="253"/>
      <c r="BI217" s="253"/>
      <c r="BJ217" s="253"/>
      <c r="BK217" s="253"/>
      <c r="BL217" s="253"/>
      <c r="BM217" s="253"/>
      <c r="BN217" s="253"/>
      <c r="BO217" s="253"/>
      <c r="BP217" s="253"/>
      <c r="BQ217" s="253"/>
      <c r="BR217" s="253"/>
      <c r="BS217" s="253"/>
      <c r="BT217" s="253"/>
      <c r="BU217" s="253"/>
      <c r="BV217" s="253"/>
      <c r="BW217" s="253"/>
      <c r="BX217" s="253"/>
      <c r="BY217" s="253"/>
      <c r="BZ217" s="253"/>
      <c r="CA217" s="253"/>
      <c r="CB217" s="253"/>
      <c r="CC217" s="253"/>
      <c r="CD217" s="253"/>
      <c r="CE217" s="253"/>
      <c r="CF217" s="253"/>
      <c r="CG217" s="253"/>
      <c r="CH217" s="253"/>
      <c r="CI217" s="253"/>
      <c r="CJ217" s="253"/>
      <c r="CK217" s="253"/>
      <c r="CL217" s="253"/>
      <c r="CM217" s="302"/>
      <c r="CN217" s="302"/>
      <c r="CO217" s="302"/>
      <c r="CP217" s="302"/>
      <c r="CQ217" s="302"/>
      <c r="CR217" s="302"/>
      <c r="CS217" s="302"/>
      <c r="CT217" s="302"/>
      <c r="CU217" s="302"/>
      <c r="CV217" s="302"/>
      <c r="CW217" s="302"/>
      <c r="CX217" s="302"/>
      <c r="CY217" s="298"/>
      <c r="CZ217" s="298"/>
      <c r="DA217" s="298"/>
      <c r="DB217" s="298"/>
      <c r="DC217" s="298"/>
      <c r="DD217" s="298"/>
      <c r="DE217" s="298"/>
      <c r="DF217" s="92"/>
      <c r="DG217" s="92"/>
      <c r="DH217" s="92"/>
      <c r="DI217" s="92"/>
      <c r="DJ217" s="92"/>
      <c r="DK217" s="92"/>
      <c r="DL217" s="92"/>
      <c r="DM217" s="92"/>
      <c r="DN217" s="92"/>
      <c r="DO217" s="92"/>
      <c r="DP217" s="92"/>
      <c r="DQ217" s="52"/>
      <c r="DR217" s="10"/>
      <c r="DS217" s="52"/>
      <c r="DT217" s="131" t="s">
        <v>46</v>
      </c>
      <c r="DU217" s="131"/>
      <c r="DV217" s="131"/>
      <c r="DW217" s="131"/>
      <c r="DX217" s="131"/>
      <c r="DY217" s="131"/>
      <c r="DZ217" s="131"/>
      <c r="EA217" s="131"/>
      <c r="EB217" s="131"/>
      <c r="EC217" s="131"/>
      <c r="ED217" s="131"/>
      <c r="EE217" s="131"/>
      <c r="EF217" s="131"/>
      <c r="EG217" s="131"/>
      <c r="EH217" s="131"/>
      <c r="EI217" s="131"/>
      <c r="EJ217" s="131"/>
      <c r="EK217" s="131"/>
      <c r="EL217" s="131"/>
      <c r="EM217" s="131"/>
      <c r="EN217" s="131"/>
      <c r="EO217" s="131"/>
      <c r="EP217" s="131"/>
      <c r="EQ217" s="131"/>
      <c r="ER217" s="131"/>
      <c r="ES217" s="131"/>
      <c r="ET217" s="131"/>
      <c r="EU217" s="131"/>
      <c r="EV217" s="131"/>
      <c r="EW217" s="131"/>
      <c r="EX217" s="131"/>
      <c r="EY217" s="131"/>
      <c r="EZ217" s="131"/>
      <c r="FA217" s="131"/>
      <c r="FB217" s="131"/>
      <c r="FC217" s="131"/>
      <c r="FD217" s="131"/>
      <c r="FE217" s="131"/>
      <c r="FF217" s="131"/>
      <c r="FG217" s="131"/>
      <c r="FH217" s="131"/>
      <c r="FI217" s="131"/>
      <c r="FJ217" s="131"/>
      <c r="FK217" s="131"/>
      <c r="FL217" s="131"/>
      <c r="FM217" s="131"/>
      <c r="FN217" s="131"/>
      <c r="FO217" s="131"/>
      <c r="FP217" s="131"/>
      <c r="FQ217" s="131"/>
      <c r="FR217" s="131"/>
      <c r="FS217" s="131"/>
      <c r="FT217" s="131"/>
      <c r="FU217" s="131"/>
      <c r="FV217" s="131"/>
      <c r="FW217" s="131"/>
      <c r="FX217" s="131"/>
      <c r="FY217" s="131"/>
      <c r="FZ217" s="131"/>
      <c r="GA217" s="131"/>
      <c r="GB217" s="131"/>
      <c r="GC217" s="131"/>
      <c r="GD217" s="131"/>
      <c r="GE217" s="131"/>
      <c r="GF217" s="131"/>
      <c r="GG217" s="131"/>
      <c r="GH217" s="28"/>
      <c r="GI217" s="10"/>
    </row>
    <row r="218" spans="2:192" s="7" customFormat="1" ht="3.2" customHeight="1" x14ac:dyDescent="0.15">
      <c r="B218" s="26"/>
      <c r="C218" s="27"/>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253"/>
      <c r="AK218" s="253"/>
      <c r="AL218" s="253"/>
      <c r="AM218" s="253"/>
      <c r="AN218" s="253"/>
      <c r="AO218" s="253"/>
      <c r="AP218" s="253"/>
      <c r="AQ218" s="253"/>
      <c r="AR218" s="253"/>
      <c r="AS218" s="253"/>
      <c r="AT218" s="253"/>
      <c r="AU218" s="253"/>
      <c r="AV218" s="253"/>
      <c r="AW218" s="253"/>
      <c r="AX218" s="253"/>
      <c r="AY218" s="253"/>
      <c r="AZ218" s="253"/>
      <c r="BA218" s="253"/>
      <c r="BB218" s="253"/>
      <c r="BC218" s="253"/>
      <c r="BD218" s="253"/>
      <c r="BE218" s="253"/>
      <c r="BF218" s="253"/>
      <c r="BG218" s="253"/>
      <c r="BH218" s="253"/>
      <c r="BI218" s="253"/>
      <c r="BJ218" s="253"/>
      <c r="BK218" s="253"/>
      <c r="BL218" s="253"/>
      <c r="BM218" s="253"/>
      <c r="BN218" s="253"/>
      <c r="BO218" s="253"/>
      <c r="BP218" s="253"/>
      <c r="BQ218" s="253"/>
      <c r="BR218" s="253"/>
      <c r="BS218" s="253"/>
      <c r="BT218" s="253"/>
      <c r="BU218" s="253"/>
      <c r="BV218" s="253"/>
      <c r="BW218" s="253"/>
      <c r="BX218" s="253"/>
      <c r="BY218" s="253"/>
      <c r="BZ218" s="253"/>
      <c r="CA218" s="253"/>
      <c r="CB218" s="253"/>
      <c r="CC218" s="253"/>
      <c r="CD218" s="253"/>
      <c r="CE218" s="253"/>
      <c r="CF218" s="253"/>
      <c r="CG218" s="253"/>
      <c r="CH218" s="253"/>
      <c r="CI218" s="253"/>
      <c r="CJ218" s="253"/>
      <c r="CK218" s="253"/>
      <c r="CL218" s="253"/>
      <c r="CM218" s="302"/>
      <c r="CN218" s="302"/>
      <c r="CO218" s="302"/>
      <c r="CP218" s="302"/>
      <c r="CQ218" s="302"/>
      <c r="CR218" s="302"/>
      <c r="CS218" s="302"/>
      <c r="CT218" s="302"/>
      <c r="CU218" s="302"/>
      <c r="CV218" s="302"/>
      <c r="CW218" s="302"/>
      <c r="CX218" s="302"/>
      <c r="CY218" s="298"/>
      <c r="CZ218" s="298"/>
      <c r="DA218" s="298"/>
      <c r="DB218" s="298"/>
      <c r="DC218" s="298"/>
      <c r="DD218" s="298"/>
      <c r="DE218" s="298"/>
      <c r="DF218" s="92"/>
      <c r="DG218" s="92"/>
      <c r="DH218" s="92"/>
      <c r="DI218" s="92"/>
      <c r="DJ218" s="92"/>
      <c r="DK218" s="92"/>
      <c r="DL218" s="92"/>
      <c r="DM218" s="92"/>
      <c r="DN218" s="92"/>
      <c r="DO218" s="92"/>
      <c r="DP218" s="92"/>
      <c r="DQ218" s="52"/>
      <c r="DR218" s="10"/>
      <c r="DS218" s="52"/>
      <c r="DT218" s="131"/>
      <c r="DU218" s="131"/>
      <c r="DV218" s="131"/>
      <c r="DW218" s="131"/>
      <c r="DX218" s="131"/>
      <c r="DY218" s="131"/>
      <c r="DZ218" s="131"/>
      <c r="EA218" s="131"/>
      <c r="EB218" s="131"/>
      <c r="EC218" s="131"/>
      <c r="ED218" s="131"/>
      <c r="EE218" s="131"/>
      <c r="EF218" s="131"/>
      <c r="EG218" s="131"/>
      <c r="EH218" s="131"/>
      <c r="EI218" s="131"/>
      <c r="EJ218" s="131"/>
      <c r="EK218" s="131"/>
      <c r="EL218" s="131"/>
      <c r="EM218" s="131"/>
      <c r="EN218" s="131"/>
      <c r="EO218" s="131"/>
      <c r="EP218" s="131"/>
      <c r="EQ218" s="131"/>
      <c r="ER218" s="131"/>
      <c r="ES218" s="131"/>
      <c r="ET218" s="131"/>
      <c r="EU218" s="131"/>
      <c r="EV218" s="131"/>
      <c r="EW218" s="131"/>
      <c r="EX218" s="131"/>
      <c r="EY218" s="131"/>
      <c r="EZ218" s="131"/>
      <c r="FA218" s="131"/>
      <c r="FB218" s="131"/>
      <c r="FC218" s="131"/>
      <c r="FD218" s="131"/>
      <c r="FE218" s="131"/>
      <c r="FF218" s="131"/>
      <c r="FG218" s="131"/>
      <c r="FH218" s="131"/>
      <c r="FI218" s="131"/>
      <c r="FJ218" s="131"/>
      <c r="FK218" s="131"/>
      <c r="FL218" s="131"/>
      <c r="FM218" s="131"/>
      <c r="FN218" s="131"/>
      <c r="FO218" s="131"/>
      <c r="FP218" s="131"/>
      <c r="FQ218" s="131"/>
      <c r="FR218" s="131"/>
      <c r="FS218" s="131"/>
      <c r="FT218" s="131"/>
      <c r="FU218" s="131"/>
      <c r="FV218" s="131"/>
      <c r="FW218" s="131"/>
      <c r="FX218" s="131"/>
      <c r="FY218" s="131"/>
      <c r="FZ218" s="131"/>
      <c r="GA218" s="131"/>
      <c r="GB218" s="131"/>
      <c r="GC218" s="131"/>
      <c r="GD218" s="131"/>
      <c r="GE218" s="131"/>
      <c r="GF218" s="131"/>
      <c r="GG218" s="131"/>
      <c r="GH218" s="28"/>
      <c r="GI218" s="10"/>
    </row>
    <row r="219" spans="2:192" s="7" customFormat="1" ht="3.2" customHeight="1" x14ac:dyDescent="0.15">
      <c r="B219" s="26"/>
      <c r="C219" s="27"/>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253"/>
      <c r="AK219" s="253"/>
      <c r="AL219" s="253"/>
      <c r="AM219" s="253"/>
      <c r="AN219" s="253"/>
      <c r="AO219" s="253"/>
      <c r="AP219" s="253"/>
      <c r="AQ219" s="253"/>
      <c r="AR219" s="253"/>
      <c r="AS219" s="253"/>
      <c r="AT219" s="253"/>
      <c r="AU219" s="253"/>
      <c r="AV219" s="253"/>
      <c r="AW219" s="253"/>
      <c r="AX219" s="253"/>
      <c r="AY219" s="253"/>
      <c r="AZ219" s="253"/>
      <c r="BA219" s="253"/>
      <c r="BB219" s="253"/>
      <c r="BC219" s="253"/>
      <c r="BD219" s="253"/>
      <c r="BE219" s="253"/>
      <c r="BF219" s="253"/>
      <c r="BG219" s="253"/>
      <c r="BH219" s="253"/>
      <c r="BI219" s="253"/>
      <c r="BJ219" s="253"/>
      <c r="BK219" s="253"/>
      <c r="BL219" s="253"/>
      <c r="BM219" s="253"/>
      <c r="BN219" s="253"/>
      <c r="BO219" s="253"/>
      <c r="BP219" s="253"/>
      <c r="BQ219" s="253"/>
      <c r="BR219" s="253"/>
      <c r="BS219" s="253"/>
      <c r="BT219" s="253"/>
      <c r="BU219" s="253"/>
      <c r="BV219" s="253"/>
      <c r="BW219" s="253"/>
      <c r="BX219" s="253"/>
      <c r="BY219" s="253"/>
      <c r="BZ219" s="253"/>
      <c r="CA219" s="253"/>
      <c r="CB219" s="253"/>
      <c r="CC219" s="253"/>
      <c r="CD219" s="253"/>
      <c r="CE219" s="253"/>
      <c r="CF219" s="253"/>
      <c r="CG219" s="253"/>
      <c r="CH219" s="253"/>
      <c r="CI219" s="253"/>
      <c r="CJ219" s="253"/>
      <c r="CK219" s="253"/>
      <c r="CL219" s="253"/>
      <c r="CM219" s="302"/>
      <c r="CN219" s="302"/>
      <c r="CO219" s="302"/>
      <c r="CP219" s="302"/>
      <c r="CQ219" s="302"/>
      <c r="CR219" s="302"/>
      <c r="CS219" s="302"/>
      <c r="CT219" s="302"/>
      <c r="CU219" s="302"/>
      <c r="CV219" s="302"/>
      <c r="CW219" s="302"/>
      <c r="CX219" s="302"/>
      <c r="CY219" s="298"/>
      <c r="CZ219" s="298"/>
      <c r="DA219" s="298"/>
      <c r="DB219" s="298"/>
      <c r="DC219" s="298"/>
      <c r="DD219" s="298"/>
      <c r="DE219" s="298"/>
      <c r="DF219" s="92"/>
      <c r="DG219" s="92"/>
      <c r="DH219" s="92"/>
      <c r="DI219" s="92"/>
      <c r="DJ219" s="92"/>
      <c r="DK219" s="92"/>
      <c r="DL219" s="92"/>
      <c r="DM219" s="92"/>
      <c r="DN219" s="92"/>
      <c r="DO219" s="92"/>
      <c r="DP219" s="92"/>
      <c r="DQ219" s="52"/>
      <c r="DR219" s="10"/>
      <c r="DS219" s="52"/>
      <c r="DT219" s="131"/>
      <c r="DU219" s="131"/>
      <c r="DV219" s="131"/>
      <c r="DW219" s="131"/>
      <c r="DX219" s="131"/>
      <c r="DY219" s="131"/>
      <c r="DZ219" s="131"/>
      <c r="EA219" s="131"/>
      <c r="EB219" s="131"/>
      <c r="EC219" s="131"/>
      <c r="ED219" s="131"/>
      <c r="EE219" s="131"/>
      <c r="EF219" s="131"/>
      <c r="EG219" s="131"/>
      <c r="EH219" s="131"/>
      <c r="EI219" s="131"/>
      <c r="EJ219" s="131"/>
      <c r="EK219" s="131"/>
      <c r="EL219" s="131"/>
      <c r="EM219" s="131"/>
      <c r="EN219" s="131"/>
      <c r="EO219" s="131"/>
      <c r="EP219" s="131"/>
      <c r="EQ219" s="131"/>
      <c r="ER219" s="131"/>
      <c r="ES219" s="131"/>
      <c r="ET219" s="131"/>
      <c r="EU219" s="131"/>
      <c r="EV219" s="131"/>
      <c r="EW219" s="131"/>
      <c r="EX219" s="131"/>
      <c r="EY219" s="131"/>
      <c r="EZ219" s="131"/>
      <c r="FA219" s="131"/>
      <c r="FB219" s="131"/>
      <c r="FC219" s="131"/>
      <c r="FD219" s="131"/>
      <c r="FE219" s="131"/>
      <c r="FF219" s="131"/>
      <c r="FG219" s="131"/>
      <c r="FH219" s="131"/>
      <c r="FI219" s="131"/>
      <c r="FJ219" s="131"/>
      <c r="FK219" s="131"/>
      <c r="FL219" s="131"/>
      <c r="FM219" s="131"/>
      <c r="FN219" s="131"/>
      <c r="FO219" s="131"/>
      <c r="FP219" s="131"/>
      <c r="FQ219" s="131"/>
      <c r="FR219" s="131"/>
      <c r="FS219" s="131"/>
      <c r="FT219" s="131"/>
      <c r="FU219" s="131"/>
      <c r="FV219" s="131"/>
      <c r="FW219" s="131"/>
      <c r="FX219" s="131"/>
      <c r="FY219" s="131"/>
      <c r="FZ219" s="131"/>
      <c r="GA219" s="131"/>
      <c r="GB219" s="131"/>
      <c r="GC219" s="131"/>
      <c r="GD219" s="131"/>
      <c r="GE219" s="131"/>
      <c r="GF219" s="131"/>
      <c r="GG219" s="131"/>
      <c r="GH219" s="28"/>
      <c r="GI219" s="10"/>
    </row>
    <row r="220" spans="2:192" s="7" customFormat="1" ht="3.2" customHeight="1" x14ac:dyDescent="0.15">
      <c r="B220" s="26"/>
      <c r="C220" s="27"/>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253"/>
      <c r="AK220" s="253"/>
      <c r="AL220" s="253"/>
      <c r="AM220" s="253"/>
      <c r="AN220" s="253"/>
      <c r="AO220" s="253"/>
      <c r="AP220" s="253"/>
      <c r="AQ220" s="253"/>
      <c r="AR220" s="253"/>
      <c r="AS220" s="253"/>
      <c r="AT220" s="253"/>
      <c r="AU220" s="253"/>
      <c r="AV220" s="253"/>
      <c r="AW220" s="253"/>
      <c r="AX220" s="253"/>
      <c r="AY220" s="253"/>
      <c r="AZ220" s="253"/>
      <c r="BA220" s="253"/>
      <c r="BB220" s="253"/>
      <c r="BC220" s="253"/>
      <c r="BD220" s="253"/>
      <c r="BE220" s="253"/>
      <c r="BF220" s="253"/>
      <c r="BG220" s="253"/>
      <c r="BH220" s="253"/>
      <c r="BI220" s="253"/>
      <c r="BJ220" s="253"/>
      <c r="BK220" s="253"/>
      <c r="BL220" s="253"/>
      <c r="BM220" s="253"/>
      <c r="BN220" s="253"/>
      <c r="BO220" s="253"/>
      <c r="BP220" s="253"/>
      <c r="BQ220" s="253"/>
      <c r="BR220" s="253"/>
      <c r="BS220" s="253"/>
      <c r="BT220" s="253"/>
      <c r="BU220" s="253"/>
      <c r="BV220" s="253"/>
      <c r="BW220" s="253"/>
      <c r="BX220" s="253"/>
      <c r="BY220" s="253"/>
      <c r="BZ220" s="253"/>
      <c r="CA220" s="253"/>
      <c r="CB220" s="253"/>
      <c r="CC220" s="253"/>
      <c r="CD220" s="253"/>
      <c r="CE220" s="253"/>
      <c r="CF220" s="253"/>
      <c r="CG220" s="253"/>
      <c r="CH220" s="253"/>
      <c r="CI220" s="253"/>
      <c r="CJ220" s="253"/>
      <c r="CK220" s="253"/>
      <c r="CL220" s="253"/>
      <c r="CM220" s="302"/>
      <c r="CN220" s="302"/>
      <c r="CO220" s="302"/>
      <c r="CP220" s="302"/>
      <c r="CQ220" s="302"/>
      <c r="CR220" s="302"/>
      <c r="CS220" s="302"/>
      <c r="CT220" s="302"/>
      <c r="CU220" s="302"/>
      <c r="CV220" s="302"/>
      <c r="CW220" s="302"/>
      <c r="CX220" s="302"/>
      <c r="CY220" s="298"/>
      <c r="CZ220" s="298"/>
      <c r="DA220" s="298"/>
      <c r="DB220" s="298"/>
      <c r="DC220" s="298"/>
      <c r="DD220" s="298"/>
      <c r="DE220" s="298"/>
      <c r="DF220" s="92"/>
      <c r="DG220" s="92"/>
      <c r="DH220" s="92"/>
      <c r="DI220" s="92"/>
      <c r="DJ220" s="92"/>
      <c r="DK220" s="92"/>
      <c r="DL220" s="92"/>
      <c r="DM220" s="92"/>
      <c r="DN220" s="92"/>
      <c r="DO220" s="92"/>
      <c r="DP220" s="92"/>
      <c r="DQ220" s="52"/>
      <c r="DR220" s="10"/>
      <c r="DS220" s="52"/>
      <c r="DT220" s="131"/>
      <c r="DU220" s="131"/>
      <c r="DV220" s="131"/>
      <c r="DW220" s="131"/>
      <c r="DX220" s="131"/>
      <c r="DY220" s="131"/>
      <c r="DZ220" s="131"/>
      <c r="EA220" s="131"/>
      <c r="EB220" s="131"/>
      <c r="EC220" s="131"/>
      <c r="ED220" s="131"/>
      <c r="EE220" s="131"/>
      <c r="EF220" s="131"/>
      <c r="EG220" s="131"/>
      <c r="EH220" s="131"/>
      <c r="EI220" s="131"/>
      <c r="EJ220" s="131"/>
      <c r="EK220" s="131"/>
      <c r="EL220" s="131"/>
      <c r="EM220" s="131"/>
      <c r="EN220" s="131"/>
      <c r="EO220" s="131"/>
      <c r="EP220" s="131"/>
      <c r="EQ220" s="131"/>
      <c r="ER220" s="131"/>
      <c r="ES220" s="131"/>
      <c r="ET220" s="131"/>
      <c r="EU220" s="131"/>
      <c r="EV220" s="131"/>
      <c r="EW220" s="131"/>
      <c r="EX220" s="131"/>
      <c r="EY220" s="131"/>
      <c r="EZ220" s="131"/>
      <c r="FA220" s="131"/>
      <c r="FB220" s="131"/>
      <c r="FC220" s="131"/>
      <c r="FD220" s="131"/>
      <c r="FE220" s="131"/>
      <c r="FF220" s="131"/>
      <c r="FG220" s="131"/>
      <c r="FH220" s="131"/>
      <c r="FI220" s="131"/>
      <c r="FJ220" s="131"/>
      <c r="FK220" s="131"/>
      <c r="FL220" s="131"/>
      <c r="FM220" s="131"/>
      <c r="FN220" s="131"/>
      <c r="FO220" s="131"/>
      <c r="FP220" s="131"/>
      <c r="FQ220" s="131"/>
      <c r="FR220" s="131"/>
      <c r="FS220" s="131"/>
      <c r="FT220" s="131"/>
      <c r="FU220" s="131"/>
      <c r="FV220" s="131"/>
      <c r="FW220" s="131"/>
      <c r="FX220" s="131"/>
      <c r="FY220" s="131"/>
      <c r="FZ220" s="131"/>
      <c r="GA220" s="131"/>
      <c r="GB220" s="131"/>
      <c r="GC220" s="131"/>
      <c r="GD220" s="131"/>
      <c r="GE220" s="131"/>
      <c r="GF220" s="131"/>
      <c r="GG220" s="131"/>
      <c r="GH220" s="28"/>
      <c r="GI220" s="10"/>
    </row>
    <row r="221" spans="2:192" s="7" customFormat="1" ht="3.2" customHeight="1" x14ac:dyDescent="0.15">
      <c r="B221" s="29"/>
      <c r="C221" s="30"/>
      <c r="D221" s="30"/>
      <c r="E221" s="30"/>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1"/>
      <c r="CM221" s="31"/>
      <c r="CN221" s="31"/>
      <c r="CO221" s="31"/>
      <c r="CP221" s="31"/>
      <c r="CQ221" s="6"/>
      <c r="CR221" s="6"/>
      <c r="CS221" s="6"/>
      <c r="CT221" s="6"/>
      <c r="CU221" s="6"/>
      <c r="CV221" s="6"/>
      <c r="CW221" s="6"/>
      <c r="CX221" s="6"/>
      <c r="CY221" s="6"/>
      <c r="CZ221" s="6"/>
      <c r="DA221" s="6"/>
      <c r="DB221" s="6"/>
      <c r="DC221" s="6"/>
      <c r="DD221" s="6"/>
      <c r="DE221" s="6"/>
      <c r="DF221" s="6"/>
      <c r="DG221" s="6"/>
      <c r="DH221" s="6"/>
      <c r="DI221" s="6"/>
      <c r="DJ221" s="6"/>
      <c r="DK221" s="6"/>
      <c r="DL221" s="6"/>
      <c r="DM221" s="6"/>
      <c r="DN221" s="6"/>
      <c r="DO221" s="6"/>
      <c r="DP221" s="6"/>
      <c r="DQ221" s="51"/>
      <c r="DR221" s="10"/>
      <c r="DS221" s="100"/>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32"/>
      <c r="GI221" s="10"/>
    </row>
    <row r="222" spans="2:192" s="7" customFormat="1" ht="3.2" customHeight="1" x14ac:dyDescent="0.15">
      <c r="B222" s="27"/>
      <c r="C222" s="27"/>
      <c r="D222" s="27"/>
      <c r="E222" s="27"/>
      <c r="F222" s="2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4"/>
      <c r="CN222" s="4"/>
      <c r="CO222" s="4"/>
      <c r="CP222" s="4"/>
      <c r="CQ222" s="4"/>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J222" s="10"/>
    </row>
    <row r="223" spans="2:192" ht="3.2" customHeight="1" x14ac:dyDescent="0.15">
      <c r="B223" s="310" t="s">
        <v>67</v>
      </c>
      <c r="C223" s="310"/>
      <c r="D223" s="310"/>
      <c r="E223" s="310"/>
      <c r="F223" s="310"/>
      <c r="G223" s="310"/>
      <c r="H223" s="310"/>
      <c r="I223" s="310"/>
      <c r="J223" s="310"/>
      <c r="K223" s="310"/>
      <c r="L223" s="310"/>
      <c r="M223" s="310"/>
      <c r="N223" s="310"/>
      <c r="O223" s="310"/>
      <c r="P223" s="310"/>
      <c r="Q223" s="310"/>
      <c r="R223" s="310"/>
      <c r="S223" s="310"/>
      <c r="T223" s="310"/>
      <c r="U223" s="310"/>
      <c r="V223" s="310"/>
      <c r="W223" s="310"/>
      <c r="X223" s="310"/>
      <c r="Y223" s="310"/>
      <c r="Z223" s="310"/>
      <c r="AA223" s="310"/>
      <c r="AB223" s="310"/>
      <c r="AC223" s="310"/>
      <c r="AD223" s="310"/>
      <c r="AE223" s="310"/>
      <c r="AF223" s="310"/>
      <c r="AG223" s="310"/>
      <c r="AH223" s="310"/>
      <c r="AI223" s="310"/>
      <c r="AJ223" s="310"/>
      <c r="AK223" s="310"/>
      <c r="AL223" s="310"/>
      <c r="AM223" s="310"/>
      <c r="AN223" s="310"/>
      <c r="AO223" s="310"/>
      <c r="AP223" s="310"/>
      <c r="AQ223" s="310"/>
      <c r="AR223" s="310"/>
      <c r="AS223" s="310"/>
      <c r="AT223" s="310"/>
      <c r="AU223" s="310"/>
      <c r="AV223" s="310"/>
      <c r="AW223" s="310"/>
      <c r="AX223" s="310"/>
      <c r="AY223" s="310"/>
      <c r="AZ223" s="310"/>
      <c r="BA223" s="310"/>
      <c r="BB223" s="310"/>
      <c r="BC223" s="310"/>
      <c r="BD223" s="310"/>
      <c r="BE223" s="310"/>
      <c r="BF223" s="310"/>
      <c r="BG223" s="310"/>
      <c r="BH223" s="310"/>
      <c r="BI223" s="310"/>
      <c r="BJ223" s="310"/>
      <c r="BK223" s="310"/>
      <c r="BL223" s="310"/>
      <c r="BM223" s="310"/>
      <c r="BN223" s="310"/>
      <c r="BO223" s="310"/>
      <c r="BP223" s="310"/>
      <c r="BQ223" s="310"/>
      <c r="BR223" s="310"/>
      <c r="BS223" s="310"/>
      <c r="BT223" s="310"/>
      <c r="BU223" s="310"/>
      <c r="BV223" s="310"/>
      <c r="BW223" s="310"/>
      <c r="BX223" s="310"/>
      <c r="BY223" s="310"/>
      <c r="BZ223" s="310"/>
      <c r="CA223" s="310"/>
      <c r="CB223" s="310"/>
      <c r="CC223" s="310"/>
      <c r="CD223" s="310"/>
      <c r="CE223" s="310"/>
      <c r="CF223" s="310"/>
      <c r="CG223" s="310"/>
      <c r="CH223" s="310"/>
      <c r="CI223" s="310"/>
      <c r="CJ223" s="310"/>
      <c r="CK223" s="310"/>
      <c r="CL223" s="310"/>
      <c r="CM223" s="310"/>
      <c r="CN223" s="310"/>
      <c r="CO223" s="310"/>
      <c r="CP223" s="310"/>
      <c r="CQ223" s="310"/>
      <c r="CR223" s="310"/>
      <c r="CS223" s="310"/>
      <c r="CT223" s="310"/>
      <c r="CU223" s="310"/>
      <c r="CV223" s="310"/>
      <c r="CW223" s="310"/>
      <c r="CX223" s="310"/>
      <c r="CY223" s="310"/>
      <c r="CZ223" s="310"/>
      <c r="DA223" s="310"/>
      <c r="DB223" s="310"/>
      <c r="DC223" s="310"/>
      <c r="DD223" s="310"/>
      <c r="DE223" s="310"/>
      <c r="DF223" s="310"/>
      <c r="DG223" s="310"/>
      <c r="DH223" s="310"/>
      <c r="DI223" s="310"/>
      <c r="DJ223" s="310"/>
      <c r="DK223" s="310"/>
      <c r="DL223" s="310"/>
      <c r="DM223" s="310"/>
      <c r="DN223" s="310"/>
      <c r="DO223" s="310"/>
      <c r="DP223" s="310"/>
      <c r="DQ223" s="310"/>
      <c r="DR223" s="310"/>
      <c r="DS223" s="310"/>
      <c r="DT223" s="310"/>
      <c r="DU223" s="310"/>
      <c r="DV223" s="310"/>
      <c r="DW223" s="310"/>
      <c r="DX223" s="310"/>
      <c r="DY223" s="310"/>
      <c r="DZ223" s="310"/>
      <c r="EA223" s="310"/>
      <c r="EB223" s="310"/>
      <c r="EC223" s="310"/>
      <c r="ED223" s="310"/>
      <c r="EE223" s="310"/>
      <c r="EF223" s="310"/>
      <c r="EG223" s="310"/>
      <c r="EH223" s="310"/>
      <c r="EI223" s="310"/>
      <c r="EJ223" s="310"/>
      <c r="EK223" s="310"/>
      <c r="EL223" s="310"/>
      <c r="EM223" s="310"/>
      <c r="EN223" s="310"/>
      <c r="EO223" s="310"/>
      <c r="EP223" s="310"/>
      <c r="EQ223" s="310"/>
      <c r="ER223" s="310"/>
      <c r="ES223" s="310"/>
      <c r="ET223" s="310"/>
      <c r="EU223" s="310"/>
      <c r="EV223" s="310"/>
      <c r="EW223" s="310"/>
      <c r="EX223" s="310"/>
      <c r="EY223" s="310"/>
      <c r="EZ223" s="310"/>
      <c r="FA223" s="310"/>
      <c r="FB223" s="310"/>
      <c r="FC223" s="310"/>
      <c r="FD223" s="310"/>
      <c r="FE223" s="310"/>
      <c r="FF223" s="310"/>
      <c r="FG223" s="310"/>
      <c r="FH223" s="310"/>
      <c r="FI223" s="310"/>
      <c r="FJ223" s="310"/>
      <c r="FK223" s="310"/>
      <c r="FL223" s="310"/>
      <c r="FM223" s="310"/>
      <c r="FN223" s="310"/>
      <c r="FO223" s="310"/>
      <c r="FP223" s="310"/>
      <c r="FQ223" s="310"/>
      <c r="FR223" s="310"/>
      <c r="FS223" s="310"/>
      <c r="FT223" s="310"/>
      <c r="FU223" s="310"/>
      <c r="FV223" s="310"/>
      <c r="FW223" s="310"/>
      <c r="FX223" s="310"/>
      <c r="FY223" s="310"/>
      <c r="FZ223" s="310"/>
      <c r="GA223" s="310"/>
      <c r="GB223" s="310"/>
      <c r="GC223" s="310"/>
      <c r="GD223" s="310"/>
      <c r="GE223" s="310"/>
      <c r="GF223" s="310"/>
      <c r="GG223" s="310"/>
      <c r="GH223" s="310"/>
    </row>
    <row r="224" spans="2:192" ht="3.2" customHeight="1" x14ac:dyDescent="0.15">
      <c r="B224" s="310"/>
      <c r="C224" s="310"/>
      <c r="D224" s="310"/>
      <c r="E224" s="310"/>
      <c r="F224" s="310"/>
      <c r="G224" s="310"/>
      <c r="H224" s="310"/>
      <c r="I224" s="310"/>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310"/>
      <c r="AJ224" s="310"/>
      <c r="AK224" s="310"/>
      <c r="AL224" s="310"/>
      <c r="AM224" s="310"/>
      <c r="AN224" s="310"/>
      <c r="AO224" s="310"/>
      <c r="AP224" s="310"/>
      <c r="AQ224" s="310"/>
      <c r="AR224" s="310"/>
      <c r="AS224" s="310"/>
      <c r="AT224" s="310"/>
      <c r="AU224" s="310"/>
      <c r="AV224" s="310"/>
      <c r="AW224" s="310"/>
      <c r="AX224" s="310"/>
      <c r="AY224" s="310"/>
      <c r="AZ224" s="310"/>
      <c r="BA224" s="310"/>
      <c r="BB224" s="310"/>
      <c r="BC224" s="310"/>
      <c r="BD224" s="310"/>
      <c r="BE224" s="310"/>
      <c r="BF224" s="310"/>
      <c r="BG224" s="310"/>
      <c r="BH224" s="310"/>
      <c r="BI224" s="310"/>
      <c r="BJ224" s="310"/>
      <c r="BK224" s="310"/>
      <c r="BL224" s="310"/>
      <c r="BM224" s="310"/>
      <c r="BN224" s="310"/>
      <c r="BO224" s="310"/>
      <c r="BP224" s="310"/>
      <c r="BQ224" s="310"/>
      <c r="BR224" s="310"/>
      <c r="BS224" s="310"/>
      <c r="BT224" s="310"/>
      <c r="BU224" s="310"/>
      <c r="BV224" s="310"/>
      <c r="BW224" s="310"/>
      <c r="BX224" s="310"/>
      <c r="BY224" s="310"/>
      <c r="BZ224" s="310"/>
      <c r="CA224" s="310"/>
      <c r="CB224" s="310"/>
      <c r="CC224" s="310"/>
      <c r="CD224" s="310"/>
      <c r="CE224" s="310"/>
      <c r="CF224" s="310"/>
      <c r="CG224" s="310"/>
      <c r="CH224" s="310"/>
      <c r="CI224" s="310"/>
      <c r="CJ224" s="310"/>
      <c r="CK224" s="310"/>
      <c r="CL224" s="310"/>
      <c r="CM224" s="310"/>
      <c r="CN224" s="310"/>
      <c r="CO224" s="310"/>
      <c r="CP224" s="310"/>
      <c r="CQ224" s="310"/>
      <c r="CR224" s="310"/>
      <c r="CS224" s="310"/>
      <c r="CT224" s="310"/>
      <c r="CU224" s="310"/>
      <c r="CV224" s="310"/>
      <c r="CW224" s="310"/>
      <c r="CX224" s="310"/>
      <c r="CY224" s="310"/>
      <c r="CZ224" s="310"/>
      <c r="DA224" s="310"/>
      <c r="DB224" s="310"/>
      <c r="DC224" s="310"/>
      <c r="DD224" s="310"/>
      <c r="DE224" s="310"/>
      <c r="DF224" s="310"/>
      <c r="DG224" s="310"/>
      <c r="DH224" s="310"/>
      <c r="DI224" s="310"/>
      <c r="DJ224" s="310"/>
      <c r="DK224" s="310"/>
      <c r="DL224" s="310"/>
      <c r="DM224" s="310"/>
      <c r="DN224" s="310"/>
      <c r="DO224" s="310"/>
      <c r="DP224" s="310"/>
      <c r="DQ224" s="310"/>
      <c r="DR224" s="310"/>
      <c r="DS224" s="310"/>
      <c r="DT224" s="310"/>
      <c r="DU224" s="310"/>
      <c r="DV224" s="310"/>
      <c r="DW224" s="310"/>
      <c r="DX224" s="310"/>
      <c r="DY224" s="310"/>
      <c r="DZ224" s="310"/>
      <c r="EA224" s="310"/>
      <c r="EB224" s="310"/>
      <c r="EC224" s="310"/>
      <c r="ED224" s="310"/>
      <c r="EE224" s="310"/>
      <c r="EF224" s="310"/>
      <c r="EG224" s="310"/>
      <c r="EH224" s="310"/>
      <c r="EI224" s="310"/>
      <c r="EJ224" s="310"/>
      <c r="EK224" s="310"/>
      <c r="EL224" s="310"/>
      <c r="EM224" s="310"/>
      <c r="EN224" s="310"/>
      <c r="EO224" s="310"/>
      <c r="EP224" s="310"/>
      <c r="EQ224" s="310"/>
      <c r="ER224" s="310"/>
      <c r="ES224" s="310"/>
      <c r="ET224" s="310"/>
      <c r="EU224" s="310"/>
      <c r="EV224" s="310"/>
      <c r="EW224" s="310"/>
      <c r="EX224" s="310"/>
      <c r="EY224" s="310"/>
      <c r="EZ224" s="310"/>
      <c r="FA224" s="310"/>
      <c r="FB224" s="310"/>
      <c r="FC224" s="310"/>
      <c r="FD224" s="310"/>
      <c r="FE224" s="310"/>
      <c r="FF224" s="310"/>
      <c r="FG224" s="310"/>
      <c r="FH224" s="310"/>
      <c r="FI224" s="310"/>
      <c r="FJ224" s="310"/>
      <c r="FK224" s="310"/>
      <c r="FL224" s="310"/>
      <c r="FM224" s="310"/>
      <c r="FN224" s="310"/>
      <c r="FO224" s="310"/>
      <c r="FP224" s="310"/>
      <c r="FQ224" s="310"/>
      <c r="FR224" s="310"/>
      <c r="FS224" s="310"/>
      <c r="FT224" s="310"/>
      <c r="FU224" s="310"/>
      <c r="FV224" s="310"/>
      <c r="FW224" s="310"/>
      <c r="FX224" s="310"/>
      <c r="FY224" s="310"/>
      <c r="FZ224" s="310"/>
      <c r="GA224" s="310"/>
      <c r="GB224" s="310"/>
      <c r="GC224" s="310"/>
      <c r="GD224" s="310"/>
      <c r="GE224" s="310"/>
      <c r="GF224" s="310"/>
      <c r="GG224" s="310"/>
      <c r="GH224" s="310"/>
    </row>
    <row r="225" spans="1:265" ht="3.2" customHeight="1" x14ac:dyDescent="0.15">
      <c r="B225" s="310"/>
      <c r="C225" s="310"/>
      <c r="D225" s="310"/>
      <c r="E225" s="310"/>
      <c r="F225" s="310"/>
      <c r="G225" s="310"/>
      <c r="H225" s="310"/>
      <c r="I225" s="310"/>
      <c r="J225" s="310"/>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0"/>
      <c r="AG225" s="310"/>
      <c r="AH225" s="310"/>
      <c r="AI225" s="310"/>
      <c r="AJ225" s="310"/>
      <c r="AK225" s="310"/>
      <c r="AL225" s="310"/>
      <c r="AM225" s="310"/>
      <c r="AN225" s="310"/>
      <c r="AO225" s="310"/>
      <c r="AP225" s="310"/>
      <c r="AQ225" s="310"/>
      <c r="AR225" s="310"/>
      <c r="AS225" s="310"/>
      <c r="AT225" s="310"/>
      <c r="AU225" s="310"/>
      <c r="AV225" s="310"/>
      <c r="AW225" s="310"/>
      <c r="AX225" s="310"/>
      <c r="AY225" s="310"/>
      <c r="AZ225" s="310"/>
      <c r="BA225" s="310"/>
      <c r="BB225" s="310"/>
      <c r="BC225" s="310"/>
      <c r="BD225" s="310"/>
      <c r="BE225" s="310"/>
      <c r="BF225" s="310"/>
      <c r="BG225" s="310"/>
      <c r="BH225" s="310"/>
      <c r="BI225" s="310"/>
      <c r="BJ225" s="310"/>
      <c r="BK225" s="310"/>
      <c r="BL225" s="310"/>
      <c r="BM225" s="310"/>
      <c r="BN225" s="310"/>
      <c r="BO225" s="310"/>
      <c r="BP225" s="310"/>
      <c r="BQ225" s="310"/>
      <c r="BR225" s="310"/>
      <c r="BS225" s="310"/>
      <c r="BT225" s="310"/>
      <c r="BU225" s="310"/>
      <c r="BV225" s="310"/>
      <c r="BW225" s="310"/>
      <c r="BX225" s="310"/>
      <c r="BY225" s="310"/>
      <c r="BZ225" s="310"/>
      <c r="CA225" s="310"/>
      <c r="CB225" s="310"/>
      <c r="CC225" s="310"/>
      <c r="CD225" s="310"/>
      <c r="CE225" s="310"/>
      <c r="CF225" s="310"/>
      <c r="CG225" s="310"/>
      <c r="CH225" s="310"/>
      <c r="CI225" s="310"/>
      <c r="CJ225" s="310"/>
      <c r="CK225" s="310"/>
      <c r="CL225" s="310"/>
      <c r="CM225" s="310"/>
      <c r="CN225" s="310"/>
      <c r="CO225" s="310"/>
      <c r="CP225" s="310"/>
      <c r="CQ225" s="310"/>
      <c r="CR225" s="310"/>
      <c r="CS225" s="310"/>
      <c r="CT225" s="310"/>
      <c r="CU225" s="310"/>
      <c r="CV225" s="310"/>
      <c r="CW225" s="310"/>
      <c r="CX225" s="310"/>
      <c r="CY225" s="310"/>
      <c r="CZ225" s="310"/>
      <c r="DA225" s="310"/>
      <c r="DB225" s="310"/>
      <c r="DC225" s="310"/>
      <c r="DD225" s="310"/>
      <c r="DE225" s="310"/>
      <c r="DF225" s="310"/>
      <c r="DG225" s="310"/>
      <c r="DH225" s="310"/>
      <c r="DI225" s="310"/>
      <c r="DJ225" s="310"/>
      <c r="DK225" s="310"/>
      <c r="DL225" s="310"/>
      <c r="DM225" s="310"/>
      <c r="DN225" s="310"/>
      <c r="DO225" s="310"/>
      <c r="DP225" s="310"/>
      <c r="DQ225" s="310"/>
      <c r="DR225" s="310"/>
      <c r="DS225" s="310"/>
      <c r="DT225" s="310"/>
      <c r="DU225" s="310"/>
      <c r="DV225" s="310"/>
      <c r="DW225" s="310"/>
      <c r="DX225" s="310"/>
      <c r="DY225" s="310"/>
      <c r="DZ225" s="310"/>
      <c r="EA225" s="310"/>
      <c r="EB225" s="310"/>
      <c r="EC225" s="310"/>
      <c r="ED225" s="310"/>
      <c r="EE225" s="310"/>
      <c r="EF225" s="310"/>
      <c r="EG225" s="310"/>
      <c r="EH225" s="310"/>
      <c r="EI225" s="310"/>
      <c r="EJ225" s="310"/>
      <c r="EK225" s="310"/>
      <c r="EL225" s="310"/>
      <c r="EM225" s="310"/>
      <c r="EN225" s="310"/>
      <c r="EO225" s="310"/>
      <c r="EP225" s="310"/>
      <c r="EQ225" s="310"/>
      <c r="ER225" s="310"/>
      <c r="ES225" s="310"/>
      <c r="ET225" s="310"/>
      <c r="EU225" s="310"/>
      <c r="EV225" s="310"/>
      <c r="EW225" s="310"/>
      <c r="EX225" s="310"/>
      <c r="EY225" s="310"/>
      <c r="EZ225" s="310"/>
      <c r="FA225" s="310"/>
      <c r="FB225" s="310"/>
      <c r="FC225" s="310"/>
      <c r="FD225" s="310"/>
      <c r="FE225" s="310"/>
      <c r="FF225" s="310"/>
      <c r="FG225" s="310"/>
      <c r="FH225" s="310"/>
      <c r="FI225" s="310"/>
      <c r="FJ225" s="310"/>
      <c r="FK225" s="310"/>
      <c r="FL225" s="310"/>
      <c r="FM225" s="310"/>
      <c r="FN225" s="310"/>
      <c r="FO225" s="310"/>
      <c r="FP225" s="310"/>
      <c r="FQ225" s="310"/>
      <c r="FR225" s="310"/>
      <c r="FS225" s="310"/>
      <c r="FT225" s="310"/>
      <c r="FU225" s="310"/>
      <c r="FV225" s="310"/>
      <c r="FW225" s="310"/>
      <c r="FX225" s="310"/>
      <c r="FY225" s="310"/>
      <c r="FZ225" s="310"/>
      <c r="GA225" s="310"/>
      <c r="GB225" s="310"/>
      <c r="GC225" s="310"/>
      <c r="GD225" s="310"/>
      <c r="GE225" s="310"/>
      <c r="GF225" s="310"/>
      <c r="GG225" s="310"/>
      <c r="GH225" s="310"/>
    </row>
    <row r="226" spans="1:265" s="7" customFormat="1" ht="3.2" customHeight="1" x14ac:dyDescent="0.15">
      <c r="A226" s="5"/>
      <c r="B226" s="310"/>
      <c r="C226" s="310"/>
      <c r="D226" s="310"/>
      <c r="E226" s="310"/>
      <c r="F226" s="310"/>
      <c r="G226" s="310"/>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0"/>
      <c r="AJ226" s="310"/>
      <c r="AK226" s="310"/>
      <c r="AL226" s="310"/>
      <c r="AM226" s="310"/>
      <c r="AN226" s="310"/>
      <c r="AO226" s="310"/>
      <c r="AP226" s="310"/>
      <c r="AQ226" s="310"/>
      <c r="AR226" s="310"/>
      <c r="AS226" s="310"/>
      <c r="AT226" s="310"/>
      <c r="AU226" s="310"/>
      <c r="AV226" s="310"/>
      <c r="AW226" s="310"/>
      <c r="AX226" s="310"/>
      <c r="AY226" s="310"/>
      <c r="AZ226" s="310"/>
      <c r="BA226" s="310"/>
      <c r="BB226" s="310"/>
      <c r="BC226" s="310"/>
      <c r="BD226" s="310"/>
      <c r="BE226" s="310"/>
      <c r="BF226" s="310"/>
      <c r="BG226" s="310"/>
      <c r="BH226" s="310"/>
      <c r="BI226" s="310"/>
      <c r="BJ226" s="310"/>
      <c r="BK226" s="310"/>
      <c r="BL226" s="310"/>
      <c r="BM226" s="310"/>
      <c r="BN226" s="310"/>
      <c r="BO226" s="310"/>
      <c r="BP226" s="310"/>
      <c r="BQ226" s="310"/>
      <c r="BR226" s="310"/>
      <c r="BS226" s="310"/>
      <c r="BT226" s="310"/>
      <c r="BU226" s="310"/>
      <c r="BV226" s="310"/>
      <c r="BW226" s="310"/>
      <c r="BX226" s="310"/>
      <c r="BY226" s="310"/>
      <c r="BZ226" s="310"/>
      <c r="CA226" s="310"/>
      <c r="CB226" s="310"/>
      <c r="CC226" s="310"/>
      <c r="CD226" s="310"/>
      <c r="CE226" s="310"/>
      <c r="CF226" s="310"/>
      <c r="CG226" s="310"/>
      <c r="CH226" s="310"/>
      <c r="CI226" s="310"/>
      <c r="CJ226" s="310"/>
      <c r="CK226" s="310"/>
      <c r="CL226" s="310"/>
      <c r="CM226" s="310"/>
      <c r="CN226" s="310"/>
      <c r="CO226" s="310"/>
      <c r="CP226" s="310"/>
      <c r="CQ226" s="310"/>
      <c r="CR226" s="310"/>
      <c r="CS226" s="310"/>
      <c r="CT226" s="310"/>
      <c r="CU226" s="310"/>
      <c r="CV226" s="310"/>
      <c r="CW226" s="310"/>
      <c r="CX226" s="310"/>
      <c r="CY226" s="310"/>
      <c r="CZ226" s="310"/>
      <c r="DA226" s="310"/>
      <c r="DB226" s="310"/>
      <c r="DC226" s="310"/>
      <c r="DD226" s="310"/>
      <c r="DE226" s="310"/>
      <c r="DF226" s="310"/>
      <c r="DG226" s="310"/>
      <c r="DH226" s="310"/>
      <c r="DI226" s="310"/>
      <c r="DJ226" s="310"/>
      <c r="DK226" s="310"/>
      <c r="DL226" s="310"/>
      <c r="DM226" s="310"/>
      <c r="DN226" s="310"/>
      <c r="DO226" s="310"/>
      <c r="DP226" s="310"/>
      <c r="DQ226" s="310"/>
      <c r="DR226" s="310"/>
      <c r="DS226" s="310"/>
      <c r="DT226" s="310"/>
      <c r="DU226" s="310"/>
      <c r="DV226" s="310"/>
      <c r="DW226" s="310"/>
      <c r="DX226" s="310"/>
      <c r="DY226" s="310"/>
      <c r="DZ226" s="310"/>
      <c r="EA226" s="310"/>
      <c r="EB226" s="310"/>
      <c r="EC226" s="310"/>
      <c r="ED226" s="310"/>
      <c r="EE226" s="310"/>
      <c r="EF226" s="310"/>
      <c r="EG226" s="310"/>
      <c r="EH226" s="310"/>
      <c r="EI226" s="310"/>
      <c r="EJ226" s="310"/>
      <c r="EK226" s="310"/>
      <c r="EL226" s="310"/>
      <c r="EM226" s="310"/>
      <c r="EN226" s="310"/>
      <c r="EO226" s="310"/>
      <c r="EP226" s="310"/>
      <c r="EQ226" s="310"/>
      <c r="ER226" s="310"/>
      <c r="ES226" s="310"/>
      <c r="ET226" s="310"/>
      <c r="EU226" s="310"/>
      <c r="EV226" s="310"/>
      <c r="EW226" s="310"/>
      <c r="EX226" s="310"/>
      <c r="EY226" s="310"/>
      <c r="EZ226" s="310"/>
      <c r="FA226" s="310"/>
      <c r="FB226" s="310"/>
      <c r="FC226" s="310"/>
      <c r="FD226" s="310"/>
      <c r="FE226" s="310"/>
      <c r="FF226" s="310"/>
      <c r="FG226" s="310"/>
      <c r="FH226" s="310"/>
      <c r="FI226" s="310"/>
      <c r="FJ226" s="310"/>
      <c r="FK226" s="310"/>
      <c r="FL226" s="310"/>
      <c r="FM226" s="310"/>
      <c r="FN226" s="310"/>
      <c r="FO226" s="310"/>
      <c r="FP226" s="310"/>
      <c r="FQ226" s="310"/>
      <c r="FR226" s="310"/>
      <c r="FS226" s="310"/>
      <c r="FT226" s="310"/>
      <c r="FU226" s="310"/>
      <c r="FV226" s="310"/>
      <c r="FW226" s="310"/>
      <c r="FX226" s="310"/>
      <c r="FY226" s="310"/>
      <c r="FZ226" s="310"/>
      <c r="GA226" s="310"/>
      <c r="GB226" s="310"/>
      <c r="GC226" s="310"/>
      <c r="GD226" s="310"/>
      <c r="GE226" s="310"/>
      <c r="GF226" s="310"/>
      <c r="GG226" s="310"/>
      <c r="GH226" s="310"/>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c r="IY226" s="5"/>
      <c r="IZ226" s="5"/>
      <c r="JA226" s="5"/>
      <c r="JB226" s="5"/>
      <c r="JC226" s="5"/>
      <c r="JD226" s="5"/>
      <c r="JE226" s="5"/>
    </row>
    <row r="227" spans="1:265" s="7" customFormat="1" ht="3.2" customHeight="1" x14ac:dyDescent="0.15">
      <c r="A227" s="5"/>
      <c r="B227" s="310"/>
      <c r="C227" s="310"/>
      <c r="D227" s="310"/>
      <c r="E227" s="310"/>
      <c r="F227" s="310"/>
      <c r="G227" s="310"/>
      <c r="H227" s="310"/>
      <c r="I227" s="310"/>
      <c r="J227" s="310"/>
      <c r="K227" s="310"/>
      <c r="L227" s="310"/>
      <c r="M227" s="310"/>
      <c r="N227" s="310"/>
      <c r="O227" s="310"/>
      <c r="P227" s="310"/>
      <c r="Q227" s="310"/>
      <c r="R227" s="310"/>
      <c r="S227" s="310"/>
      <c r="T227" s="310"/>
      <c r="U227" s="310"/>
      <c r="V227" s="310"/>
      <c r="W227" s="310"/>
      <c r="X227" s="310"/>
      <c r="Y227" s="310"/>
      <c r="Z227" s="310"/>
      <c r="AA227" s="310"/>
      <c r="AB227" s="310"/>
      <c r="AC227" s="310"/>
      <c r="AD227" s="310"/>
      <c r="AE227" s="310"/>
      <c r="AF227" s="310"/>
      <c r="AG227" s="310"/>
      <c r="AH227" s="310"/>
      <c r="AI227" s="310"/>
      <c r="AJ227" s="310"/>
      <c r="AK227" s="310"/>
      <c r="AL227" s="310"/>
      <c r="AM227" s="310"/>
      <c r="AN227" s="310"/>
      <c r="AO227" s="310"/>
      <c r="AP227" s="310"/>
      <c r="AQ227" s="310"/>
      <c r="AR227" s="310"/>
      <c r="AS227" s="310"/>
      <c r="AT227" s="310"/>
      <c r="AU227" s="310"/>
      <c r="AV227" s="310"/>
      <c r="AW227" s="310"/>
      <c r="AX227" s="310"/>
      <c r="AY227" s="310"/>
      <c r="AZ227" s="310"/>
      <c r="BA227" s="310"/>
      <c r="BB227" s="310"/>
      <c r="BC227" s="310"/>
      <c r="BD227" s="310"/>
      <c r="BE227" s="310"/>
      <c r="BF227" s="310"/>
      <c r="BG227" s="310"/>
      <c r="BH227" s="310"/>
      <c r="BI227" s="310"/>
      <c r="BJ227" s="310"/>
      <c r="BK227" s="310"/>
      <c r="BL227" s="310"/>
      <c r="BM227" s="310"/>
      <c r="BN227" s="310"/>
      <c r="BO227" s="310"/>
      <c r="BP227" s="310"/>
      <c r="BQ227" s="310"/>
      <c r="BR227" s="310"/>
      <c r="BS227" s="310"/>
      <c r="BT227" s="310"/>
      <c r="BU227" s="310"/>
      <c r="BV227" s="310"/>
      <c r="BW227" s="310"/>
      <c r="BX227" s="310"/>
      <c r="BY227" s="310"/>
      <c r="BZ227" s="310"/>
      <c r="CA227" s="310"/>
      <c r="CB227" s="310"/>
      <c r="CC227" s="310"/>
      <c r="CD227" s="310"/>
      <c r="CE227" s="310"/>
      <c r="CF227" s="310"/>
      <c r="CG227" s="310"/>
      <c r="CH227" s="310"/>
      <c r="CI227" s="310"/>
      <c r="CJ227" s="310"/>
      <c r="CK227" s="310"/>
      <c r="CL227" s="310"/>
      <c r="CM227" s="310"/>
      <c r="CN227" s="310"/>
      <c r="CO227" s="310"/>
      <c r="CP227" s="310"/>
      <c r="CQ227" s="310"/>
      <c r="CR227" s="310"/>
      <c r="CS227" s="310"/>
      <c r="CT227" s="310"/>
      <c r="CU227" s="310"/>
      <c r="CV227" s="310"/>
      <c r="CW227" s="310"/>
      <c r="CX227" s="310"/>
      <c r="CY227" s="310"/>
      <c r="CZ227" s="310"/>
      <c r="DA227" s="310"/>
      <c r="DB227" s="310"/>
      <c r="DC227" s="310"/>
      <c r="DD227" s="310"/>
      <c r="DE227" s="310"/>
      <c r="DF227" s="310"/>
      <c r="DG227" s="310"/>
      <c r="DH227" s="310"/>
      <c r="DI227" s="310"/>
      <c r="DJ227" s="310"/>
      <c r="DK227" s="310"/>
      <c r="DL227" s="310"/>
      <c r="DM227" s="310"/>
      <c r="DN227" s="310"/>
      <c r="DO227" s="310"/>
      <c r="DP227" s="310"/>
      <c r="DQ227" s="310"/>
      <c r="DR227" s="310"/>
      <c r="DS227" s="310"/>
      <c r="DT227" s="310"/>
      <c r="DU227" s="310"/>
      <c r="DV227" s="310"/>
      <c r="DW227" s="310"/>
      <c r="DX227" s="310"/>
      <c r="DY227" s="310"/>
      <c r="DZ227" s="310"/>
      <c r="EA227" s="310"/>
      <c r="EB227" s="310"/>
      <c r="EC227" s="310"/>
      <c r="ED227" s="310"/>
      <c r="EE227" s="310"/>
      <c r="EF227" s="310"/>
      <c r="EG227" s="310"/>
      <c r="EH227" s="310"/>
      <c r="EI227" s="310"/>
      <c r="EJ227" s="310"/>
      <c r="EK227" s="310"/>
      <c r="EL227" s="310"/>
      <c r="EM227" s="310"/>
      <c r="EN227" s="310"/>
      <c r="EO227" s="310"/>
      <c r="EP227" s="310"/>
      <c r="EQ227" s="310"/>
      <c r="ER227" s="310"/>
      <c r="ES227" s="310"/>
      <c r="ET227" s="310"/>
      <c r="EU227" s="310"/>
      <c r="EV227" s="310"/>
      <c r="EW227" s="310"/>
      <c r="EX227" s="310"/>
      <c r="EY227" s="310"/>
      <c r="EZ227" s="310"/>
      <c r="FA227" s="310"/>
      <c r="FB227" s="310"/>
      <c r="FC227" s="310"/>
      <c r="FD227" s="310"/>
      <c r="FE227" s="310"/>
      <c r="FF227" s="310"/>
      <c r="FG227" s="310"/>
      <c r="FH227" s="310"/>
      <c r="FI227" s="310"/>
      <c r="FJ227" s="310"/>
      <c r="FK227" s="310"/>
      <c r="FL227" s="310"/>
      <c r="FM227" s="310"/>
      <c r="FN227" s="310"/>
      <c r="FO227" s="310"/>
      <c r="FP227" s="310"/>
      <c r="FQ227" s="310"/>
      <c r="FR227" s="310"/>
      <c r="FS227" s="310"/>
      <c r="FT227" s="310"/>
      <c r="FU227" s="310"/>
      <c r="FV227" s="310"/>
      <c r="FW227" s="310"/>
      <c r="FX227" s="310"/>
      <c r="FY227" s="310"/>
      <c r="FZ227" s="310"/>
      <c r="GA227" s="310"/>
      <c r="GB227" s="310"/>
      <c r="GC227" s="310"/>
      <c r="GD227" s="310"/>
      <c r="GE227" s="310"/>
      <c r="GF227" s="310"/>
      <c r="GG227" s="310"/>
      <c r="GH227" s="310"/>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c r="IY227" s="5"/>
      <c r="IZ227" s="5"/>
      <c r="JA227" s="5"/>
      <c r="JB227" s="5"/>
      <c r="JC227" s="5"/>
      <c r="JD227" s="5"/>
      <c r="JE227" s="5"/>
    </row>
    <row r="228" spans="1:265" s="7" customFormat="1" ht="3.2" customHeight="1" x14ac:dyDescent="0.15">
      <c r="A228" s="4"/>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92"/>
      <c r="AN228" s="92"/>
      <c r="AO228" s="92"/>
      <c r="AP228" s="92"/>
      <c r="AQ228" s="92"/>
      <c r="AR228" s="92"/>
      <c r="AS228" s="92"/>
      <c r="AT228" s="92"/>
      <c r="AU228" s="92"/>
      <c r="AV228" s="92"/>
      <c r="AW228" s="92"/>
      <c r="AX228" s="92"/>
      <c r="AY228" s="92"/>
      <c r="AZ228" s="92"/>
      <c r="BA228" s="92"/>
      <c r="BB228" s="92"/>
      <c r="BC228" s="92"/>
      <c r="BD228" s="92"/>
      <c r="BE228" s="92"/>
      <c r="BF228" s="92"/>
      <c r="BG228" s="92"/>
      <c r="BH228" s="92"/>
      <c r="BI228" s="92"/>
      <c r="BJ228" s="92"/>
      <c r="BK228" s="92"/>
      <c r="BL228" s="92"/>
      <c r="BM228" s="92"/>
      <c r="BN228" s="92"/>
      <c r="BO228" s="92"/>
      <c r="BP228" s="92"/>
      <c r="BQ228" s="92"/>
      <c r="BR228" s="92"/>
      <c r="BS228" s="92"/>
      <c r="BT228" s="92"/>
      <c r="BU228" s="92"/>
      <c r="BV228" s="92"/>
      <c r="BW228" s="92"/>
      <c r="BX228" s="92"/>
      <c r="BY228" s="92"/>
      <c r="BZ228" s="92"/>
      <c r="CA228" s="92"/>
      <c r="CB228" s="92"/>
      <c r="CC228" s="92"/>
      <c r="CD228" s="92"/>
      <c r="CE228" s="92"/>
      <c r="CF228" s="92"/>
      <c r="CG228" s="92"/>
      <c r="CH228" s="92"/>
      <c r="CI228" s="92"/>
      <c r="CJ228" s="92"/>
      <c r="CK228" s="92"/>
      <c r="CL228" s="92"/>
      <c r="CM228" s="92"/>
      <c r="CN228" s="92"/>
      <c r="CO228" s="92"/>
      <c r="CP228" s="92"/>
      <c r="CQ228" s="92"/>
      <c r="CR228" s="92"/>
      <c r="CS228" s="92"/>
      <c r="CT228" s="92"/>
      <c r="CU228" s="92"/>
      <c r="CV228" s="92"/>
      <c r="CW228" s="92"/>
      <c r="CX228" s="92"/>
      <c r="CY228" s="92"/>
      <c r="CZ228" s="92"/>
      <c r="DA228" s="92"/>
      <c r="DB228" s="92"/>
      <c r="DC228" s="92"/>
      <c r="DD228" s="92"/>
      <c r="DE228" s="92"/>
      <c r="DF228" s="92"/>
      <c r="DG228" s="92"/>
      <c r="DH228" s="92"/>
      <c r="DI228" s="92"/>
      <c r="DJ228" s="92"/>
      <c r="DK228" s="92"/>
      <c r="DL228" s="92"/>
      <c r="DM228" s="92"/>
      <c r="DN228" s="92"/>
      <c r="DO228" s="92"/>
      <c r="DP228" s="92"/>
      <c r="DQ228" s="92"/>
      <c r="DR228" s="92"/>
      <c r="DS228" s="92"/>
      <c r="DT228" s="92"/>
      <c r="DU228" s="92"/>
      <c r="DV228" s="92"/>
      <c r="DW228" s="92"/>
      <c r="DX228" s="92"/>
      <c r="DY228" s="92"/>
      <c r="DZ228" s="92"/>
      <c r="EA228" s="92"/>
      <c r="EB228" s="92"/>
      <c r="EC228" s="92"/>
      <c r="ED228" s="92"/>
      <c r="EE228" s="92"/>
      <c r="EF228" s="92"/>
      <c r="EG228" s="92"/>
      <c r="EH228" s="92"/>
      <c r="EI228" s="92"/>
      <c r="EJ228" s="92"/>
      <c r="EK228" s="92"/>
      <c r="EL228" s="92"/>
      <c r="EM228" s="92"/>
      <c r="EN228" s="92"/>
      <c r="EO228" s="92"/>
      <c r="EP228" s="92"/>
      <c r="EQ228" s="92"/>
      <c r="ER228" s="92"/>
      <c r="ES228" s="92"/>
      <c r="ET228" s="92"/>
      <c r="EU228" s="92"/>
      <c r="EV228" s="92"/>
      <c r="EW228" s="92"/>
      <c r="EX228" s="92"/>
      <c r="EY228" s="92"/>
      <c r="EZ228" s="92"/>
      <c r="FA228" s="92"/>
      <c r="FB228" s="92"/>
      <c r="FC228" s="92"/>
      <c r="FD228" s="92"/>
      <c r="FE228" s="92"/>
      <c r="FF228" s="92"/>
      <c r="FG228" s="92"/>
      <c r="FH228" s="92"/>
      <c r="FI228" s="92"/>
      <c r="FJ228" s="92"/>
      <c r="FK228" s="92"/>
      <c r="FL228" s="92"/>
      <c r="FM228" s="92"/>
      <c r="FN228" s="92"/>
      <c r="FO228" s="92"/>
      <c r="FP228" s="92"/>
      <c r="FQ228" s="92"/>
      <c r="FR228" s="92"/>
      <c r="FS228" s="92"/>
      <c r="FT228" s="92"/>
      <c r="FU228" s="92"/>
      <c r="FV228" s="92"/>
      <c r="FW228" s="92"/>
      <c r="FX228" s="92"/>
      <c r="FY228" s="92"/>
      <c r="FZ228" s="92"/>
      <c r="GA228" s="92"/>
      <c r="GB228" s="92"/>
      <c r="GC228" s="92"/>
      <c r="GD228" s="92"/>
      <c r="GE228" s="92"/>
      <c r="GF228" s="92"/>
      <c r="GG228" s="92"/>
      <c r="GH228" s="92"/>
      <c r="GJ228" s="1"/>
    </row>
    <row r="229" spans="1:265" s="7" customFormat="1" ht="3.2" customHeight="1" x14ac:dyDescent="0.15">
      <c r="A229" s="4"/>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c r="AK229" s="92"/>
      <c r="AL229" s="92"/>
      <c r="AM229" s="92"/>
      <c r="AN229" s="92"/>
      <c r="AO229" s="92"/>
      <c r="AP229" s="92"/>
      <c r="AQ229" s="92"/>
      <c r="AR229" s="92"/>
      <c r="AS229" s="92"/>
      <c r="AT229" s="92"/>
      <c r="AU229" s="92"/>
      <c r="AV229" s="92"/>
      <c r="AW229" s="92"/>
      <c r="AX229" s="92"/>
      <c r="AY229" s="92"/>
      <c r="AZ229" s="92"/>
      <c r="BA229" s="92"/>
      <c r="BB229" s="92"/>
      <c r="BC229" s="92"/>
      <c r="BD229" s="92"/>
      <c r="BE229" s="92"/>
      <c r="BF229" s="92"/>
      <c r="BG229" s="92"/>
      <c r="BH229" s="92"/>
      <c r="BI229" s="92"/>
      <c r="BJ229" s="92"/>
      <c r="BK229" s="92"/>
      <c r="BL229" s="92"/>
      <c r="BM229" s="92"/>
      <c r="BN229" s="92"/>
      <c r="BO229" s="92"/>
      <c r="BP229" s="92"/>
      <c r="BQ229" s="92"/>
      <c r="BR229" s="92"/>
      <c r="BS229" s="92"/>
      <c r="BT229" s="92"/>
      <c r="BU229" s="92"/>
      <c r="BV229" s="92"/>
      <c r="BW229" s="92"/>
      <c r="BX229" s="92"/>
      <c r="BY229" s="92"/>
      <c r="BZ229" s="92"/>
      <c r="CA229" s="92"/>
      <c r="CB229" s="92"/>
      <c r="CC229" s="92"/>
      <c r="CD229" s="92"/>
      <c r="CE229" s="92"/>
      <c r="CF229" s="92"/>
      <c r="CG229" s="92"/>
      <c r="CH229" s="92"/>
      <c r="CI229" s="92"/>
      <c r="CJ229" s="92"/>
      <c r="CK229" s="92"/>
      <c r="CL229" s="92"/>
      <c r="CM229" s="92"/>
      <c r="CN229" s="92"/>
      <c r="CO229" s="92"/>
      <c r="CP229" s="92"/>
      <c r="CQ229" s="92"/>
      <c r="CR229" s="92"/>
      <c r="CS229" s="92"/>
      <c r="CT229" s="92"/>
      <c r="CU229" s="92"/>
      <c r="CV229" s="92"/>
      <c r="CW229" s="92"/>
      <c r="CX229" s="92"/>
      <c r="CY229" s="92"/>
      <c r="CZ229" s="92"/>
      <c r="DA229" s="92"/>
      <c r="DB229" s="92"/>
      <c r="DC229" s="92"/>
      <c r="DD229" s="92"/>
      <c r="DE229" s="92"/>
      <c r="DF229" s="92"/>
      <c r="DG229" s="92"/>
      <c r="DH229" s="92"/>
      <c r="DI229" s="92"/>
      <c r="DJ229" s="92"/>
      <c r="DK229" s="92"/>
      <c r="DL229" s="92"/>
      <c r="DM229" s="92"/>
      <c r="DN229" s="92"/>
      <c r="DO229" s="92"/>
      <c r="DP229" s="92"/>
      <c r="DQ229" s="92"/>
      <c r="DR229" s="92"/>
      <c r="DS229" s="92"/>
      <c r="DT229" s="92"/>
      <c r="DU229" s="92"/>
      <c r="DV229" s="92"/>
      <c r="DW229" s="92"/>
      <c r="DX229" s="92"/>
      <c r="DY229" s="92"/>
      <c r="DZ229" s="92"/>
      <c r="EA229" s="92"/>
      <c r="EB229" s="92"/>
      <c r="EC229" s="92"/>
      <c r="ED229" s="92"/>
      <c r="EE229" s="92"/>
      <c r="EF229" s="92"/>
      <c r="EG229" s="92"/>
      <c r="EH229" s="92"/>
      <c r="EI229" s="92"/>
      <c r="EJ229" s="92"/>
      <c r="EK229" s="92"/>
      <c r="EL229" s="92"/>
      <c r="EM229" s="92"/>
      <c r="EN229" s="92"/>
      <c r="EO229" s="92"/>
      <c r="EP229" s="92"/>
      <c r="EQ229" s="92"/>
      <c r="ER229" s="92"/>
      <c r="ES229" s="92"/>
      <c r="ET229" s="92"/>
      <c r="EU229" s="92"/>
      <c r="EV229" s="92"/>
      <c r="EW229" s="92"/>
      <c r="EX229" s="92"/>
      <c r="EY229" s="92"/>
      <c r="EZ229" s="92"/>
      <c r="FA229" s="92"/>
      <c r="FB229" s="92"/>
      <c r="FC229" s="92"/>
      <c r="FD229" s="92"/>
      <c r="FE229" s="92"/>
      <c r="FF229" s="92"/>
      <c r="FG229" s="92"/>
      <c r="FH229" s="92"/>
      <c r="FI229" s="92"/>
      <c r="FJ229" s="92"/>
      <c r="FK229" s="92"/>
      <c r="FL229" s="92"/>
      <c r="FM229" s="92"/>
      <c r="FN229" s="92"/>
      <c r="FO229" s="92"/>
      <c r="FP229" s="92"/>
      <c r="FQ229" s="92"/>
      <c r="FR229" s="92"/>
      <c r="FS229" s="92"/>
      <c r="FT229" s="92"/>
      <c r="FU229" s="92"/>
      <c r="FV229" s="92"/>
      <c r="FW229" s="92"/>
      <c r="FX229" s="92"/>
      <c r="FY229" s="92"/>
      <c r="FZ229" s="92"/>
      <c r="GA229" s="92"/>
      <c r="GB229" s="92"/>
      <c r="GC229" s="92"/>
      <c r="GD229" s="92"/>
      <c r="GE229" s="92"/>
      <c r="GF229" s="92"/>
      <c r="GG229" s="92"/>
      <c r="GH229" s="92"/>
      <c r="GJ229" s="1"/>
    </row>
    <row r="230" spans="1:265" s="7" customFormat="1" ht="3.2" customHeight="1" x14ac:dyDescent="0.15">
      <c r="A230" s="4"/>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c r="AK230" s="92"/>
      <c r="AL230" s="92"/>
      <c r="AM230" s="92"/>
      <c r="AN230" s="92"/>
      <c r="AO230" s="92"/>
      <c r="AP230" s="92"/>
      <c r="AQ230" s="92"/>
      <c r="AR230" s="92"/>
      <c r="AS230" s="92"/>
      <c r="AT230" s="92"/>
      <c r="AU230" s="92"/>
      <c r="AV230" s="92"/>
      <c r="AW230" s="92"/>
      <c r="AX230" s="92"/>
      <c r="AY230" s="92"/>
      <c r="AZ230" s="92"/>
      <c r="BA230" s="92"/>
      <c r="BB230" s="92"/>
      <c r="BC230" s="92"/>
      <c r="BD230" s="92"/>
      <c r="BE230" s="92"/>
      <c r="BF230" s="92"/>
      <c r="BG230" s="92"/>
      <c r="BH230" s="92"/>
      <c r="BI230" s="92"/>
      <c r="BJ230" s="92"/>
      <c r="BK230" s="92"/>
      <c r="BL230" s="92"/>
      <c r="BM230" s="92"/>
      <c r="BN230" s="92"/>
      <c r="BO230" s="92"/>
      <c r="BP230" s="92"/>
      <c r="BQ230" s="92"/>
      <c r="BR230" s="92"/>
      <c r="BS230" s="92"/>
      <c r="BT230" s="92"/>
      <c r="BU230" s="92"/>
      <c r="BV230" s="92"/>
      <c r="BW230" s="92"/>
      <c r="BX230" s="92"/>
      <c r="BY230" s="92"/>
      <c r="BZ230" s="92"/>
      <c r="CA230" s="92"/>
      <c r="CB230" s="92"/>
      <c r="CC230" s="92"/>
      <c r="CD230" s="92"/>
      <c r="CE230" s="92"/>
      <c r="CF230" s="92"/>
      <c r="CG230" s="92"/>
      <c r="CH230" s="92"/>
      <c r="CI230" s="92"/>
      <c r="CJ230" s="92"/>
      <c r="CK230" s="92"/>
      <c r="CL230" s="92"/>
      <c r="CM230" s="92"/>
      <c r="CN230" s="92"/>
      <c r="CO230" s="92"/>
      <c r="CP230" s="92"/>
      <c r="CQ230" s="92"/>
      <c r="CR230" s="92"/>
      <c r="CS230" s="92"/>
      <c r="CT230" s="92"/>
      <c r="CU230" s="92"/>
      <c r="CV230" s="92"/>
      <c r="CW230" s="92"/>
      <c r="CX230" s="92"/>
      <c r="CY230" s="92"/>
      <c r="CZ230" s="92"/>
      <c r="DA230" s="92"/>
      <c r="DB230" s="92"/>
      <c r="DC230" s="92"/>
      <c r="DD230" s="92"/>
      <c r="DE230" s="92"/>
      <c r="DF230" s="92"/>
      <c r="DG230" s="92"/>
      <c r="DH230" s="92"/>
      <c r="DI230" s="92"/>
      <c r="DJ230" s="92"/>
      <c r="DK230" s="92"/>
      <c r="DL230" s="92"/>
      <c r="DM230" s="92"/>
      <c r="DN230" s="92"/>
      <c r="DO230" s="92"/>
      <c r="DP230" s="92"/>
      <c r="DQ230" s="92"/>
      <c r="DR230" s="92"/>
      <c r="DS230" s="92"/>
      <c r="DT230" s="92"/>
      <c r="DU230" s="92"/>
      <c r="DV230" s="92"/>
      <c r="DW230" s="92"/>
      <c r="DX230" s="92"/>
      <c r="DY230" s="92"/>
      <c r="DZ230" s="92"/>
      <c r="EA230" s="92"/>
      <c r="EB230" s="92"/>
      <c r="EC230" s="92"/>
      <c r="ED230" s="92"/>
      <c r="EE230" s="92"/>
      <c r="EF230" s="92"/>
      <c r="EG230" s="92"/>
      <c r="EH230" s="92"/>
      <c r="EI230" s="92"/>
      <c r="EJ230" s="92"/>
      <c r="EK230" s="92"/>
      <c r="EL230" s="92"/>
      <c r="EM230" s="92"/>
      <c r="EN230" s="92"/>
      <c r="EO230" s="92"/>
      <c r="EP230" s="92"/>
      <c r="EQ230" s="92"/>
      <c r="ER230" s="92"/>
      <c r="ES230" s="92"/>
      <c r="ET230" s="92"/>
      <c r="EU230" s="92"/>
      <c r="EV230" s="92"/>
      <c r="EW230" s="92"/>
      <c r="EX230" s="92"/>
      <c r="EY230" s="92"/>
      <c r="EZ230" s="92"/>
      <c r="FA230" s="92"/>
      <c r="FB230" s="92"/>
      <c r="FC230" s="92"/>
      <c r="FD230" s="92"/>
      <c r="FE230" s="92"/>
      <c r="FF230" s="92"/>
      <c r="FG230" s="92"/>
      <c r="FH230" s="92"/>
      <c r="FI230" s="92"/>
      <c r="FJ230" s="92"/>
      <c r="FK230" s="92"/>
      <c r="FL230" s="92"/>
      <c r="FM230" s="92"/>
      <c r="FN230" s="92"/>
      <c r="FO230" s="92"/>
      <c r="FP230" s="92"/>
      <c r="FQ230" s="92"/>
      <c r="FR230" s="92"/>
      <c r="FS230" s="92"/>
      <c r="FT230" s="92"/>
      <c r="FU230" s="92"/>
      <c r="FV230" s="92"/>
      <c r="FW230" s="92"/>
      <c r="FX230" s="92"/>
      <c r="FY230" s="92"/>
      <c r="FZ230" s="92"/>
      <c r="GA230" s="92"/>
      <c r="GB230" s="92"/>
      <c r="GC230" s="92"/>
      <c r="GD230" s="92"/>
      <c r="GE230" s="92"/>
      <c r="GF230" s="92"/>
      <c r="GG230" s="92"/>
      <c r="GH230" s="92"/>
      <c r="GJ230" s="1"/>
    </row>
    <row r="231" spans="1:265" s="7" customFormat="1" ht="3.2" customHeight="1" x14ac:dyDescent="0.15">
      <c r="A231" s="4"/>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c r="AM231" s="92"/>
      <c r="AN231" s="92"/>
      <c r="AO231" s="92"/>
      <c r="AP231" s="92"/>
      <c r="AQ231" s="92"/>
      <c r="AR231" s="92"/>
      <c r="AS231" s="92"/>
      <c r="AT231" s="92"/>
      <c r="AU231" s="92"/>
      <c r="AV231" s="92"/>
      <c r="AW231" s="92"/>
      <c r="AX231" s="92"/>
      <c r="AY231" s="92"/>
      <c r="AZ231" s="92"/>
      <c r="BA231" s="92"/>
      <c r="BB231" s="92"/>
      <c r="BC231" s="92"/>
      <c r="BD231" s="92"/>
      <c r="BE231" s="92"/>
      <c r="BF231" s="92"/>
      <c r="BG231" s="92"/>
      <c r="BH231" s="92"/>
      <c r="BI231" s="92"/>
      <c r="BJ231" s="92"/>
      <c r="BK231" s="92"/>
      <c r="BL231" s="92"/>
      <c r="BM231" s="92"/>
      <c r="BN231" s="92"/>
      <c r="BO231" s="92"/>
      <c r="BP231" s="92"/>
      <c r="BQ231" s="92"/>
      <c r="BR231" s="92"/>
      <c r="BS231" s="92"/>
      <c r="BT231" s="92"/>
      <c r="BU231" s="92"/>
      <c r="BV231" s="92"/>
      <c r="BW231" s="92"/>
      <c r="BX231" s="92"/>
      <c r="BY231" s="92"/>
      <c r="BZ231" s="92"/>
      <c r="CA231" s="92"/>
      <c r="CB231" s="92"/>
      <c r="CC231" s="92"/>
      <c r="CD231" s="92"/>
      <c r="CE231" s="92"/>
      <c r="CF231" s="92"/>
      <c r="CG231" s="92"/>
      <c r="CH231" s="92"/>
      <c r="CI231" s="92"/>
      <c r="CJ231" s="92"/>
      <c r="CK231" s="92"/>
      <c r="CL231" s="92"/>
      <c r="CM231" s="92"/>
      <c r="CN231" s="92"/>
      <c r="CO231" s="92"/>
      <c r="CP231" s="92"/>
      <c r="CQ231" s="92"/>
      <c r="CR231" s="92"/>
      <c r="CS231" s="92"/>
      <c r="CT231" s="92"/>
      <c r="CU231" s="92"/>
      <c r="CV231" s="92"/>
      <c r="CW231" s="92"/>
      <c r="CX231" s="92"/>
      <c r="CY231" s="92"/>
      <c r="CZ231" s="92"/>
      <c r="DA231" s="92"/>
      <c r="DB231" s="92"/>
      <c r="DC231" s="92"/>
      <c r="DD231" s="92"/>
      <c r="DE231" s="92"/>
      <c r="DF231" s="92"/>
      <c r="DG231" s="92"/>
      <c r="DH231" s="92"/>
      <c r="DI231" s="92"/>
      <c r="DJ231" s="92"/>
      <c r="DK231" s="92"/>
      <c r="DL231" s="92"/>
      <c r="DM231" s="92"/>
      <c r="DN231" s="92"/>
      <c r="DO231" s="92"/>
      <c r="DP231" s="92"/>
      <c r="DQ231" s="92"/>
      <c r="DR231" s="92"/>
      <c r="DS231" s="92"/>
      <c r="DT231" s="92"/>
      <c r="DU231" s="92"/>
      <c r="DV231" s="92"/>
      <c r="DW231" s="92"/>
      <c r="DX231" s="92"/>
      <c r="DY231" s="92"/>
      <c r="DZ231" s="92"/>
      <c r="EA231" s="92"/>
      <c r="EB231" s="92"/>
      <c r="EC231" s="92"/>
      <c r="ED231" s="92"/>
      <c r="EE231" s="92"/>
      <c r="EF231" s="92"/>
      <c r="EG231" s="92"/>
      <c r="EH231" s="92"/>
      <c r="EI231" s="92"/>
      <c r="EJ231" s="92"/>
      <c r="EK231" s="92"/>
      <c r="EL231" s="92"/>
      <c r="EM231" s="92"/>
      <c r="EN231" s="92"/>
      <c r="EO231" s="92"/>
      <c r="EP231" s="92"/>
      <c r="EQ231" s="92"/>
      <c r="ER231" s="92"/>
      <c r="ES231" s="92"/>
      <c r="ET231" s="92"/>
      <c r="EU231" s="92"/>
      <c r="EV231" s="92"/>
      <c r="EW231" s="92"/>
      <c r="EX231" s="92"/>
      <c r="EY231" s="92"/>
      <c r="EZ231" s="92"/>
      <c r="FA231" s="92"/>
      <c r="FB231" s="92"/>
      <c r="FC231" s="92"/>
      <c r="FD231" s="92"/>
      <c r="FE231" s="92"/>
      <c r="FF231" s="92"/>
      <c r="FG231" s="92"/>
      <c r="FH231" s="92"/>
      <c r="FI231" s="92"/>
      <c r="FJ231" s="92"/>
      <c r="FK231" s="92"/>
      <c r="FL231" s="92"/>
      <c r="FM231" s="92"/>
      <c r="FN231" s="92"/>
      <c r="FO231" s="92"/>
      <c r="FP231" s="92"/>
      <c r="FQ231" s="92"/>
      <c r="FR231" s="92"/>
      <c r="FS231" s="92"/>
      <c r="FT231" s="92"/>
      <c r="FU231" s="92"/>
      <c r="FV231" s="92"/>
      <c r="FW231" s="92"/>
      <c r="FX231" s="92"/>
      <c r="FY231" s="92"/>
      <c r="FZ231" s="92"/>
      <c r="GA231" s="92"/>
      <c r="GB231" s="92"/>
      <c r="GC231" s="92"/>
      <c r="GD231" s="92"/>
      <c r="GE231" s="92"/>
      <c r="GF231" s="92"/>
      <c r="GG231" s="92"/>
      <c r="GH231" s="92"/>
      <c r="GJ231" s="1"/>
    </row>
    <row r="232" spans="1:265" s="7" customFormat="1" ht="3.2" customHeight="1" thickBot="1" x14ac:dyDescent="0.2">
      <c r="A232" s="4"/>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c r="AX232" s="92"/>
      <c r="AY232" s="92"/>
      <c r="AZ232" s="92"/>
      <c r="BA232" s="92"/>
      <c r="BB232" s="92"/>
      <c r="BC232" s="92"/>
      <c r="BD232" s="92"/>
      <c r="BE232" s="92"/>
      <c r="BF232" s="92"/>
      <c r="BG232" s="92"/>
      <c r="BH232" s="92"/>
      <c r="BI232" s="92"/>
      <c r="BJ232" s="92"/>
      <c r="BK232" s="92"/>
      <c r="BL232" s="92"/>
      <c r="BM232" s="92"/>
      <c r="BN232" s="92"/>
      <c r="BO232" s="92"/>
      <c r="BP232" s="92"/>
      <c r="BQ232" s="92"/>
      <c r="BR232" s="92"/>
      <c r="BS232" s="92"/>
      <c r="BT232" s="92"/>
      <c r="BU232" s="92"/>
      <c r="BV232" s="92"/>
      <c r="BW232" s="92"/>
      <c r="BX232" s="92"/>
      <c r="BY232" s="92"/>
      <c r="BZ232" s="92"/>
      <c r="CA232" s="92"/>
      <c r="CB232" s="92"/>
      <c r="CC232" s="92"/>
      <c r="CD232" s="92"/>
      <c r="CE232" s="92"/>
      <c r="CF232" s="92"/>
      <c r="CG232" s="92"/>
      <c r="CH232" s="92"/>
      <c r="CI232" s="92"/>
      <c r="CJ232" s="92"/>
      <c r="CK232" s="92"/>
      <c r="CL232" s="92"/>
      <c r="CM232" s="92"/>
      <c r="CN232" s="92"/>
      <c r="CO232" s="92"/>
      <c r="CP232" s="92"/>
      <c r="CQ232" s="92"/>
      <c r="CR232" s="92"/>
      <c r="CS232" s="92"/>
      <c r="CT232" s="92"/>
      <c r="CU232" s="92"/>
      <c r="CV232" s="92"/>
      <c r="CW232" s="92"/>
      <c r="CX232" s="92"/>
      <c r="CY232" s="92"/>
      <c r="CZ232" s="92"/>
      <c r="DA232" s="92"/>
      <c r="DB232" s="92"/>
      <c r="DC232" s="92"/>
      <c r="DD232" s="92"/>
      <c r="DE232" s="92"/>
      <c r="DF232" s="92"/>
      <c r="DG232" s="92"/>
      <c r="DH232" s="92"/>
      <c r="DI232" s="92"/>
      <c r="DJ232" s="92"/>
      <c r="DK232" s="92"/>
      <c r="DL232" s="92"/>
      <c r="DM232" s="92"/>
      <c r="DN232" s="92"/>
      <c r="DO232" s="92"/>
      <c r="DP232" s="92"/>
      <c r="DQ232" s="92"/>
      <c r="DR232" s="92"/>
      <c r="DS232" s="92"/>
      <c r="DT232" s="92"/>
      <c r="DU232" s="92"/>
      <c r="DV232" s="92"/>
      <c r="DW232" s="92"/>
      <c r="DX232" s="92"/>
      <c r="DY232" s="92"/>
      <c r="DZ232" s="92"/>
      <c r="EA232" s="92"/>
      <c r="EB232" s="92"/>
      <c r="EC232" s="92"/>
      <c r="ED232" s="92"/>
      <c r="EE232" s="92"/>
      <c r="EF232" s="92"/>
      <c r="EG232" s="92"/>
      <c r="EH232" s="92"/>
      <c r="EI232" s="92"/>
      <c r="EJ232" s="92"/>
      <c r="EK232" s="92"/>
      <c r="EL232" s="92"/>
      <c r="EM232" s="92"/>
      <c r="EN232" s="92"/>
      <c r="EO232" s="92"/>
      <c r="EP232" s="92"/>
      <c r="EQ232" s="92"/>
      <c r="ER232" s="92"/>
      <c r="ES232" s="92"/>
      <c r="ET232" s="92"/>
      <c r="EU232" s="92"/>
      <c r="EV232" s="92"/>
      <c r="EW232" s="92"/>
      <c r="EX232" s="92"/>
      <c r="EY232" s="92"/>
      <c r="EZ232" s="92"/>
      <c r="FA232" s="92"/>
      <c r="FB232" s="92"/>
      <c r="FC232" s="92"/>
      <c r="FD232" s="92"/>
      <c r="FE232" s="92"/>
      <c r="FF232" s="92"/>
      <c r="FG232" s="92"/>
      <c r="FH232" s="92"/>
      <c r="FI232" s="92"/>
      <c r="FJ232" s="92"/>
      <c r="FK232" s="92"/>
      <c r="FL232" s="92"/>
      <c r="FM232" s="92"/>
      <c r="FN232" s="92"/>
      <c r="FO232" s="92"/>
      <c r="FP232" s="92"/>
      <c r="FQ232" s="92"/>
      <c r="FR232" s="92"/>
      <c r="FS232" s="92"/>
      <c r="FT232" s="92"/>
      <c r="FU232" s="92"/>
      <c r="FV232" s="92"/>
      <c r="FW232" s="92"/>
      <c r="FX232" s="92"/>
      <c r="FY232" s="92"/>
      <c r="FZ232" s="92"/>
      <c r="GA232" s="92"/>
      <c r="GB232" s="92"/>
      <c r="GC232" s="92"/>
      <c r="GD232" s="92"/>
      <c r="GE232" s="92"/>
      <c r="GF232" s="92"/>
      <c r="GG232" s="92"/>
      <c r="GH232" s="92"/>
      <c r="GJ232" s="1"/>
    </row>
    <row r="233" spans="1:265" s="7" customFormat="1" ht="3.2" customHeight="1" x14ac:dyDescent="0.15">
      <c r="A233" s="5"/>
      <c r="B233" s="326" t="s">
        <v>57</v>
      </c>
      <c r="C233" s="327"/>
      <c r="D233" s="327"/>
      <c r="E233" s="327"/>
      <c r="F233" s="327"/>
      <c r="G233" s="327"/>
      <c r="H233" s="327"/>
      <c r="I233" s="327"/>
      <c r="J233" s="327"/>
      <c r="K233" s="327"/>
      <c r="L233" s="327"/>
      <c r="M233" s="327"/>
      <c r="N233" s="327"/>
      <c r="O233" s="327"/>
      <c r="P233" s="327"/>
      <c r="Q233" s="327"/>
      <c r="R233" s="327"/>
      <c r="S233" s="327"/>
      <c r="T233" s="327"/>
      <c r="U233" s="327"/>
      <c r="V233" s="327"/>
      <c r="W233" s="327"/>
      <c r="X233" s="327"/>
      <c r="Y233" s="327"/>
      <c r="Z233" s="327"/>
      <c r="AA233" s="327"/>
      <c r="AB233" s="327"/>
      <c r="AC233" s="327"/>
      <c r="AD233" s="327"/>
      <c r="AE233" s="327"/>
      <c r="AF233" s="327"/>
      <c r="AG233" s="327"/>
      <c r="AH233" s="327"/>
      <c r="AI233" s="327"/>
      <c r="AJ233" s="327"/>
      <c r="AK233" s="327"/>
      <c r="AL233" s="327"/>
      <c r="AM233" s="327"/>
      <c r="AN233" s="327"/>
      <c r="AO233" s="327"/>
      <c r="AP233" s="327"/>
      <c r="AQ233" s="327"/>
      <c r="AR233" s="327"/>
      <c r="AS233" s="327"/>
      <c r="AT233" s="327"/>
      <c r="AU233" s="327"/>
      <c r="AV233" s="327"/>
      <c r="AW233" s="327"/>
      <c r="AX233" s="327"/>
      <c r="AY233" s="327"/>
      <c r="AZ233" s="327"/>
      <c r="BA233" s="327"/>
      <c r="BB233" s="327"/>
      <c r="BC233" s="327"/>
      <c r="BD233" s="327"/>
      <c r="BE233" s="327"/>
      <c r="BF233" s="327"/>
      <c r="BG233" s="327"/>
      <c r="BH233" s="327"/>
      <c r="BI233" s="327"/>
      <c r="BJ233" s="327"/>
      <c r="BK233" s="327"/>
      <c r="BL233" s="327"/>
      <c r="BM233" s="327"/>
      <c r="BN233" s="327"/>
      <c r="BO233" s="327"/>
      <c r="BP233" s="327"/>
      <c r="BQ233" s="327"/>
      <c r="BR233" s="327"/>
      <c r="BS233" s="327"/>
      <c r="BT233" s="327"/>
      <c r="BU233" s="327"/>
      <c r="BV233" s="327"/>
      <c r="BW233" s="327"/>
      <c r="BX233" s="327"/>
      <c r="BY233" s="327"/>
      <c r="BZ233" s="327"/>
      <c r="CA233" s="327"/>
      <c r="CB233" s="327"/>
      <c r="CC233" s="327"/>
      <c r="CD233" s="327"/>
      <c r="CE233" s="327"/>
      <c r="CF233" s="327"/>
      <c r="CG233" s="327"/>
      <c r="CH233" s="327"/>
      <c r="CI233" s="327"/>
      <c r="CJ233" s="327"/>
      <c r="CK233" s="327"/>
      <c r="CL233" s="327"/>
      <c r="CM233" s="327"/>
      <c r="CN233" s="327"/>
      <c r="CO233" s="327"/>
      <c r="CP233" s="327"/>
      <c r="CQ233" s="327"/>
      <c r="CR233" s="327"/>
      <c r="CS233" s="327"/>
      <c r="CT233" s="327"/>
      <c r="CU233" s="327"/>
      <c r="CV233" s="327"/>
      <c r="CW233" s="327"/>
      <c r="CX233" s="327"/>
      <c r="CY233" s="327"/>
      <c r="CZ233" s="327"/>
      <c r="DA233" s="327"/>
      <c r="DB233" s="327"/>
      <c r="DC233" s="327"/>
      <c r="DD233" s="327"/>
      <c r="DE233" s="327"/>
      <c r="DF233" s="327"/>
      <c r="DG233" s="327"/>
      <c r="DH233" s="327"/>
      <c r="DI233" s="327"/>
      <c r="DJ233" s="327"/>
      <c r="DK233" s="327"/>
      <c r="DL233" s="327"/>
      <c r="DM233" s="327"/>
      <c r="DN233" s="327"/>
      <c r="DO233" s="327"/>
      <c r="DP233" s="327"/>
      <c r="DQ233" s="327"/>
      <c r="DR233" s="327"/>
      <c r="DS233" s="327"/>
      <c r="DT233" s="327"/>
      <c r="DU233" s="327"/>
      <c r="DV233" s="327"/>
      <c r="DW233" s="327"/>
      <c r="DX233" s="327"/>
      <c r="DY233" s="327"/>
      <c r="DZ233" s="327"/>
      <c r="EA233" s="327"/>
      <c r="EB233" s="327"/>
      <c r="EC233" s="327"/>
      <c r="ED233" s="327"/>
      <c r="EE233" s="327"/>
      <c r="EF233" s="327"/>
      <c r="EG233" s="327"/>
      <c r="EH233" s="327"/>
      <c r="EI233" s="327"/>
      <c r="EJ233" s="327"/>
      <c r="EK233" s="327"/>
      <c r="EL233" s="327"/>
      <c r="EM233" s="327"/>
      <c r="EN233" s="327"/>
      <c r="EO233" s="327"/>
      <c r="EP233" s="327"/>
      <c r="EQ233" s="327"/>
      <c r="ER233" s="327"/>
      <c r="ES233" s="327"/>
      <c r="ET233" s="327"/>
      <c r="EU233" s="327"/>
      <c r="EV233" s="327"/>
      <c r="EW233" s="327"/>
      <c r="EX233" s="327"/>
      <c r="EY233" s="327"/>
      <c r="EZ233" s="327"/>
      <c r="FA233" s="327"/>
      <c r="FB233" s="327"/>
      <c r="FC233" s="327"/>
      <c r="FD233" s="327"/>
      <c r="FE233" s="327"/>
      <c r="FF233" s="327"/>
      <c r="FG233" s="327"/>
      <c r="FH233" s="327"/>
      <c r="FI233" s="327"/>
      <c r="FJ233" s="327"/>
      <c r="FK233" s="327"/>
      <c r="FL233" s="327"/>
      <c r="FM233" s="327"/>
      <c r="FN233" s="327"/>
      <c r="FO233" s="327"/>
      <c r="FP233" s="327"/>
      <c r="FQ233" s="327"/>
      <c r="FR233" s="327"/>
      <c r="FS233" s="327"/>
      <c r="FT233" s="327"/>
      <c r="FU233" s="327"/>
      <c r="FV233" s="327"/>
      <c r="FW233" s="327"/>
      <c r="FX233" s="327"/>
      <c r="FY233" s="327"/>
      <c r="FZ233" s="327"/>
      <c r="GA233" s="327"/>
      <c r="GB233" s="327"/>
      <c r="GC233" s="327"/>
      <c r="GD233" s="327"/>
      <c r="GE233" s="327"/>
      <c r="GF233" s="327"/>
      <c r="GG233" s="327"/>
      <c r="GH233" s="328"/>
      <c r="GJ233" s="1"/>
    </row>
    <row r="234" spans="1:265" s="7" customFormat="1" ht="3.2" customHeight="1" x14ac:dyDescent="0.15">
      <c r="A234" s="5"/>
      <c r="B234" s="329"/>
      <c r="C234" s="330"/>
      <c r="D234" s="330"/>
      <c r="E234" s="330"/>
      <c r="F234" s="330"/>
      <c r="G234" s="330"/>
      <c r="H234" s="330"/>
      <c r="I234" s="330"/>
      <c r="J234" s="330"/>
      <c r="K234" s="330"/>
      <c r="L234" s="330"/>
      <c r="M234" s="330"/>
      <c r="N234" s="330"/>
      <c r="O234" s="330"/>
      <c r="P234" s="330"/>
      <c r="Q234" s="330"/>
      <c r="R234" s="330"/>
      <c r="S234" s="330"/>
      <c r="T234" s="330"/>
      <c r="U234" s="330"/>
      <c r="V234" s="330"/>
      <c r="W234" s="330"/>
      <c r="X234" s="330"/>
      <c r="Y234" s="330"/>
      <c r="Z234" s="330"/>
      <c r="AA234" s="330"/>
      <c r="AB234" s="330"/>
      <c r="AC234" s="330"/>
      <c r="AD234" s="330"/>
      <c r="AE234" s="330"/>
      <c r="AF234" s="330"/>
      <c r="AG234" s="330"/>
      <c r="AH234" s="330"/>
      <c r="AI234" s="330"/>
      <c r="AJ234" s="330"/>
      <c r="AK234" s="330"/>
      <c r="AL234" s="330"/>
      <c r="AM234" s="330"/>
      <c r="AN234" s="330"/>
      <c r="AO234" s="330"/>
      <c r="AP234" s="330"/>
      <c r="AQ234" s="330"/>
      <c r="AR234" s="330"/>
      <c r="AS234" s="330"/>
      <c r="AT234" s="330"/>
      <c r="AU234" s="330"/>
      <c r="AV234" s="330"/>
      <c r="AW234" s="330"/>
      <c r="AX234" s="330"/>
      <c r="AY234" s="330"/>
      <c r="AZ234" s="330"/>
      <c r="BA234" s="330"/>
      <c r="BB234" s="330"/>
      <c r="BC234" s="330"/>
      <c r="BD234" s="330"/>
      <c r="BE234" s="330"/>
      <c r="BF234" s="330"/>
      <c r="BG234" s="330"/>
      <c r="BH234" s="330"/>
      <c r="BI234" s="330"/>
      <c r="BJ234" s="330"/>
      <c r="BK234" s="330"/>
      <c r="BL234" s="330"/>
      <c r="BM234" s="330"/>
      <c r="BN234" s="330"/>
      <c r="BO234" s="330"/>
      <c r="BP234" s="330"/>
      <c r="BQ234" s="330"/>
      <c r="BR234" s="330"/>
      <c r="BS234" s="330"/>
      <c r="BT234" s="330"/>
      <c r="BU234" s="330"/>
      <c r="BV234" s="330"/>
      <c r="BW234" s="330"/>
      <c r="BX234" s="330"/>
      <c r="BY234" s="330"/>
      <c r="BZ234" s="330"/>
      <c r="CA234" s="330"/>
      <c r="CB234" s="330"/>
      <c r="CC234" s="330"/>
      <c r="CD234" s="330"/>
      <c r="CE234" s="330"/>
      <c r="CF234" s="330"/>
      <c r="CG234" s="330"/>
      <c r="CH234" s="330"/>
      <c r="CI234" s="330"/>
      <c r="CJ234" s="330"/>
      <c r="CK234" s="330"/>
      <c r="CL234" s="330"/>
      <c r="CM234" s="330"/>
      <c r="CN234" s="330"/>
      <c r="CO234" s="330"/>
      <c r="CP234" s="330"/>
      <c r="CQ234" s="330"/>
      <c r="CR234" s="330"/>
      <c r="CS234" s="330"/>
      <c r="CT234" s="330"/>
      <c r="CU234" s="330"/>
      <c r="CV234" s="330"/>
      <c r="CW234" s="330"/>
      <c r="CX234" s="330"/>
      <c r="CY234" s="330"/>
      <c r="CZ234" s="330"/>
      <c r="DA234" s="330"/>
      <c r="DB234" s="330"/>
      <c r="DC234" s="330"/>
      <c r="DD234" s="330"/>
      <c r="DE234" s="330"/>
      <c r="DF234" s="330"/>
      <c r="DG234" s="330"/>
      <c r="DH234" s="330"/>
      <c r="DI234" s="330"/>
      <c r="DJ234" s="330"/>
      <c r="DK234" s="330"/>
      <c r="DL234" s="330"/>
      <c r="DM234" s="330"/>
      <c r="DN234" s="330"/>
      <c r="DO234" s="330"/>
      <c r="DP234" s="330"/>
      <c r="DQ234" s="330"/>
      <c r="DR234" s="330"/>
      <c r="DS234" s="330"/>
      <c r="DT234" s="330"/>
      <c r="DU234" s="330"/>
      <c r="DV234" s="330"/>
      <c r="DW234" s="330"/>
      <c r="DX234" s="330"/>
      <c r="DY234" s="330"/>
      <c r="DZ234" s="330"/>
      <c r="EA234" s="330"/>
      <c r="EB234" s="330"/>
      <c r="EC234" s="330"/>
      <c r="ED234" s="330"/>
      <c r="EE234" s="330"/>
      <c r="EF234" s="330"/>
      <c r="EG234" s="330"/>
      <c r="EH234" s="330"/>
      <c r="EI234" s="330"/>
      <c r="EJ234" s="330"/>
      <c r="EK234" s="330"/>
      <c r="EL234" s="330"/>
      <c r="EM234" s="330"/>
      <c r="EN234" s="330"/>
      <c r="EO234" s="330"/>
      <c r="EP234" s="330"/>
      <c r="EQ234" s="330"/>
      <c r="ER234" s="330"/>
      <c r="ES234" s="330"/>
      <c r="ET234" s="330"/>
      <c r="EU234" s="330"/>
      <c r="EV234" s="330"/>
      <c r="EW234" s="330"/>
      <c r="EX234" s="330"/>
      <c r="EY234" s="330"/>
      <c r="EZ234" s="330"/>
      <c r="FA234" s="330"/>
      <c r="FB234" s="330"/>
      <c r="FC234" s="330"/>
      <c r="FD234" s="330"/>
      <c r="FE234" s="330"/>
      <c r="FF234" s="330"/>
      <c r="FG234" s="330"/>
      <c r="FH234" s="330"/>
      <c r="FI234" s="330"/>
      <c r="FJ234" s="330"/>
      <c r="FK234" s="330"/>
      <c r="FL234" s="330"/>
      <c r="FM234" s="330"/>
      <c r="FN234" s="330"/>
      <c r="FO234" s="330"/>
      <c r="FP234" s="330"/>
      <c r="FQ234" s="330"/>
      <c r="FR234" s="330"/>
      <c r="FS234" s="330"/>
      <c r="FT234" s="330"/>
      <c r="FU234" s="330"/>
      <c r="FV234" s="330"/>
      <c r="FW234" s="330"/>
      <c r="FX234" s="330"/>
      <c r="FY234" s="330"/>
      <c r="FZ234" s="330"/>
      <c r="GA234" s="330"/>
      <c r="GB234" s="330"/>
      <c r="GC234" s="330"/>
      <c r="GD234" s="330"/>
      <c r="GE234" s="330"/>
      <c r="GF234" s="330"/>
      <c r="GG234" s="330"/>
      <c r="GH234" s="331"/>
      <c r="GJ234" s="1"/>
    </row>
    <row r="235" spans="1:265" s="7" customFormat="1" ht="3.2" customHeight="1" x14ac:dyDescent="0.15">
      <c r="A235" s="5"/>
      <c r="B235" s="329"/>
      <c r="C235" s="330"/>
      <c r="D235" s="330"/>
      <c r="E235" s="330"/>
      <c r="F235" s="330"/>
      <c r="G235" s="330"/>
      <c r="H235" s="330"/>
      <c r="I235" s="330"/>
      <c r="J235" s="330"/>
      <c r="K235" s="330"/>
      <c r="L235" s="330"/>
      <c r="M235" s="330"/>
      <c r="N235" s="330"/>
      <c r="O235" s="330"/>
      <c r="P235" s="330"/>
      <c r="Q235" s="330"/>
      <c r="R235" s="330"/>
      <c r="S235" s="330"/>
      <c r="T235" s="330"/>
      <c r="U235" s="330"/>
      <c r="V235" s="330"/>
      <c r="W235" s="330"/>
      <c r="X235" s="330"/>
      <c r="Y235" s="330"/>
      <c r="Z235" s="330"/>
      <c r="AA235" s="330"/>
      <c r="AB235" s="330"/>
      <c r="AC235" s="330"/>
      <c r="AD235" s="330"/>
      <c r="AE235" s="330"/>
      <c r="AF235" s="330"/>
      <c r="AG235" s="330"/>
      <c r="AH235" s="330"/>
      <c r="AI235" s="330"/>
      <c r="AJ235" s="330"/>
      <c r="AK235" s="330"/>
      <c r="AL235" s="330"/>
      <c r="AM235" s="330"/>
      <c r="AN235" s="330"/>
      <c r="AO235" s="330"/>
      <c r="AP235" s="330"/>
      <c r="AQ235" s="330"/>
      <c r="AR235" s="330"/>
      <c r="AS235" s="330"/>
      <c r="AT235" s="330"/>
      <c r="AU235" s="330"/>
      <c r="AV235" s="330"/>
      <c r="AW235" s="330"/>
      <c r="AX235" s="330"/>
      <c r="AY235" s="330"/>
      <c r="AZ235" s="330"/>
      <c r="BA235" s="330"/>
      <c r="BB235" s="330"/>
      <c r="BC235" s="330"/>
      <c r="BD235" s="330"/>
      <c r="BE235" s="330"/>
      <c r="BF235" s="330"/>
      <c r="BG235" s="330"/>
      <c r="BH235" s="330"/>
      <c r="BI235" s="330"/>
      <c r="BJ235" s="330"/>
      <c r="BK235" s="330"/>
      <c r="BL235" s="330"/>
      <c r="BM235" s="330"/>
      <c r="BN235" s="330"/>
      <c r="BO235" s="330"/>
      <c r="BP235" s="330"/>
      <c r="BQ235" s="330"/>
      <c r="BR235" s="330"/>
      <c r="BS235" s="330"/>
      <c r="BT235" s="330"/>
      <c r="BU235" s="330"/>
      <c r="BV235" s="330"/>
      <c r="BW235" s="330"/>
      <c r="BX235" s="330"/>
      <c r="BY235" s="330"/>
      <c r="BZ235" s="330"/>
      <c r="CA235" s="330"/>
      <c r="CB235" s="330"/>
      <c r="CC235" s="330"/>
      <c r="CD235" s="330"/>
      <c r="CE235" s="330"/>
      <c r="CF235" s="330"/>
      <c r="CG235" s="330"/>
      <c r="CH235" s="330"/>
      <c r="CI235" s="330"/>
      <c r="CJ235" s="330"/>
      <c r="CK235" s="330"/>
      <c r="CL235" s="330"/>
      <c r="CM235" s="330"/>
      <c r="CN235" s="330"/>
      <c r="CO235" s="330"/>
      <c r="CP235" s="330"/>
      <c r="CQ235" s="330"/>
      <c r="CR235" s="330"/>
      <c r="CS235" s="330"/>
      <c r="CT235" s="330"/>
      <c r="CU235" s="330"/>
      <c r="CV235" s="330"/>
      <c r="CW235" s="330"/>
      <c r="CX235" s="330"/>
      <c r="CY235" s="330"/>
      <c r="CZ235" s="330"/>
      <c r="DA235" s="330"/>
      <c r="DB235" s="330"/>
      <c r="DC235" s="330"/>
      <c r="DD235" s="330"/>
      <c r="DE235" s="330"/>
      <c r="DF235" s="330"/>
      <c r="DG235" s="330"/>
      <c r="DH235" s="330"/>
      <c r="DI235" s="330"/>
      <c r="DJ235" s="330"/>
      <c r="DK235" s="330"/>
      <c r="DL235" s="330"/>
      <c r="DM235" s="330"/>
      <c r="DN235" s="330"/>
      <c r="DO235" s="330"/>
      <c r="DP235" s="330"/>
      <c r="DQ235" s="330"/>
      <c r="DR235" s="330"/>
      <c r="DS235" s="330"/>
      <c r="DT235" s="330"/>
      <c r="DU235" s="330"/>
      <c r="DV235" s="330"/>
      <c r="DW235" s="330"/>
      <c r="DX235" s="330"/>
      <c r="DY235" s="330"/>
      <c r="DZ235" s="330"/>
      <c r="EA235" s="330"/>
      <c r="EB235" s="330"/>
      <c r="EC235" s="330"/>
      <c r="ED235" s="330"/>
      <c r="EE235" s="330"/>
      <c r="EF235" s="330"/>
      <c r="EG235" s="330"/>
      <c r="EH235" s="330"/>
      <c r="EI235" s="330"/>
      <c r="EJ235" s="330"/>
      <c r="EK235" s="330"/>
      <c r="EL235" s="330"/>
      <c r="EM235" s="330"/>
      <c r="EN235" s="330"/>
      <c r="EO235" s="330"/>
      <c r="EP235" s="330"/>
      <c r="EQ235" s="330"/>
      <c r="ER235" s="330"/>
      <c r="ES235" s="330"/>
      <c r="ET235" s="330"/>
      <c r="EU235" s="330"/>
      <c r="EV235" s="330"/>
      <c r="EW235" s="330"/>
      <c r="EX235" s="330"/>
      <c r="EY235" s="330"/>
      <c r="EZ235" s="330"/>
      <c r="FA235" s="330"/>
      <c r="FB235" s="330"/>
      <c r="FC235" s="330"/>
      <c r="FD235" s="330"/>
      <c r="FE235" s="330"/>
      <c r="FF235" s="330"/>
      <c r="FG235" s="330"/>
      <c r="FH235" s="330"/>
      <c r="FI235" s="330"/>
      <c r="FJ235" s="330"/>
      <c r="FK235" s="330"/>
      <c r="FL235" s="330"/>
      <c r="FM235" s="330"/>
      <c r="FN235" s="330"/>
      <c r="FO235" s="330"/>
      <c r="FP235" s="330"/>
      <c r="FQ235" s="330"/>
      <c r="FR235" s="330"/>
      <c r="FS235" s="330"/>
      <c r="FT235" s="330"/>
      <c r="FU235" s="330"/>
      <c r="FV235" s="330"/>
      <c r="FW235" s="330"/>
      <c r="FX235" s="330"/>
      <c r="FY235" s="330"/>
      <c r="FZ235" s="330"/>
      <c r="GA235" s="330"/>
      <c r="GB235" s="330"/>
      <c r="GC235" s="330"/>
      <c r="GD235" s="330"/>
      <c r="GE235" s="330"/>
      <c r="GF235" s="330"/>
      <c r="GG235" s="330"/>
      <c r="GH235" s="331"/>
      <c r="GJ235" s="1"/>
    </row>
    <row r="236" spans="1:265" s="7" customFormat="1" ht="3.2" customHeight="1" x14ac:dyDescent="0.15">
      <c r="A236" s="5"/>
      <c r="B236" s="329"/>
      <c r="C236" s="330"/>
      <c r="D236" s="330"/>
      <c r="E236" s="330"/>
      <c r="F236" s="330"/>
      <c r="G236" s="330"/>
      <c r="H236" s="330"/>
      <c r="I236" s="330"/>
      <c r="J236" s="330"/>
      <c r="K236" s="330"/>
      <c r="L236" s="330"/>
      <c r="M236" s="330"/>
      <c r="N236" s="330"/>
      <c r="O236" s="330"/>
      <c r="P236" s="330"/>
      <c r="Q236" s="330"/>
      <c r="R236" s="330"/>
      <c r="S236" s="330"/>
      <c r="T236" s="330"/>
      <c r="U236" s="330"/>
      <c r="V236" s="330"/>
      <c r="W236" s="330"/>
      <c r="X236" s="330"/>
      <c r="Y236" s="330"/>
      <c r="Z236" s="330"/>
      <c r="AA236" s="330"/>
      <c r="AB236" s="330"/>
      <c r="AC236" s="330"/>
      <c r="AD236" s="330"/>
      <c r="AE236" s="330"/>
      <c r="AF236" s="330"/>
      <c r="AG236" s="330"/>
      <c r="AH236" s="330"/>
      <c r="AI236" s="330"/>
      <c r="AJ236" s="330"/>
      <c r="AK236" s="330"/>
      <c r="AL236" s="330"/>
      <c r="AM236" s="330"/>
      <c r="AN236" s="330"/>
      <c r="AO236" s="330"/>
      <c r="AP236" s="330"/>
      <c r="AQ236" s="330"/>
      <c r="AR236" s="330"/>
      <c r="AS236" s="330"/>
      <c r="AT236" s="330"/>
      <c r="AU236" s="330"/>
      <c r="AV236" s="330"/>
      <c r="AW236" s="330"/>
      <c r="AX236" s="330"/>
      <c r="AY236" s="330"/>
      <c r="AZ236" s="330"/>
      <c r="BA236" s="330"/>
      <c r="BB236" s="330"/>
      <c r="BC236" s="330"/>
      <c r="BD236" s="330"/>
      <c r="BE236" s="330"/>
      <c r="BF236" s="330"/>
      <c r="BG236" s="330"/>
      <c r="BH236" s="330"/>
      <c r="BI236" s="330"/>
      <c r="BJ236" s="330"/>
      <c r="BK236" s="330"/>
      <c r="BL236" s="330"/>
      <c r="BM236" s="330"/>
      <c r="BN236" s="330"/>
      <c r="BO236" s="330"/>
      <c r="BP236" s="330"/>
      <c r="BQ236" s="330"/>
      <c r="BR236" s="330"/>
      <c r="BS236" s="330"/>
      <c r="BT236" s="330"/>
      <c r="BU236" s="330"/>
      <c r="BV236" s="330"/>
      <c r="BW236" s="330"/>
      <c r="BX236" s="330"/>
      <c r="BY236" s="330"/>
      <c r="BZ236" s="330"/>
      <c r="CA236" s="330"/>
      <c r="CB236" s="330"/>
      <c r="CC236" s="330"/>
      <c r="CD236" s="330"/>
      <c r="CE236" s="330"/>
      <c r="CF236" s="330"/>
      <c r="CG236" s="330"/>
      <c r="CH236" s="330"/>
      <c r="CI236" s="330"/>
      <c r="CJ236" s="330"/>
      <c r="CK236" s="330"/>
      <c r="CL236" s="330"/>
      <c r="CM236" s="330"/>
      <c r="CN236" s="330"/>
      <c r="CO236" s="330"/>
      <c r="CP236" s="330"/>
      <c r="CQ236" s="330"/>
      <c r="CR236" s="330"/>
      <c r="CS236" s="330"/>
      <c r="CT236" s="330"/>
      <c r="CU236" s="330"/>
      <c r="CV236" s="330"/>
      <c r="CW236" s="330"/>
      <c r="CX236" s="330"/>
      <c r="CY236" s="330"/>
      <c r="CZ236" s="330"/>
      <c r="DA236" s="330"/>
      <c r="DB236" s="330"/>
      <c r="DC236" s="330"/>
      <c r="DD236" s="330"/>
      <c r="DE236" s="330"/>
      <c r="DF236" s="330"/>
      <c r="DG236" s="330"/>
      <c r="DH236" s="330"/>
      <c r="DI236" s="330"/>
      <c r="DJ236" s="330"/>
      <c r="DK236" s="330"/>
      <c r="DL236" s="330"/>
      <c r="DM236" s="330"/>
      <c r="DN236" s="330"/>
      <c r="DO236" s="330"/>
      <c r="DP236" s="330"/>
      <c r="DQ236" s="330"/>
      <c r="DR236" s="330"/>
      <c r="DS236" s="330"/>
      <c r="DT236" s="330"/>
      <c r="DU236" s="330"/>
      <c r="DV236" s="330"/>
      <c r="DW236" s="330"/>
      <c r="DX236" s="330"/>
      <c r="DY236" s="330"/>
      <c r="DZ236" s="330"/>
      <c r="EA236" s="330"/>
      <c r="EB236" s="330"/>
      <c r="EC236" s="330"/>
      <c r="ED236" s="330"/>
      <c r="EE236" s="330"/>
      <c r="EF236" s="330"/>
      <c r="EG236" s="330"/>
      <c r="EH236" s="330"/>
      <c r="EI236" s="330"/>
      <c r="EJ236" s="330"/>
      <c r="EK236" s="330"/>
      <c r="EL236" s="330"/>
      <c r="EM236" s="330"/>
      <c r="EN236" s="330"/>
      <c r="EO236" s="330"/>
      <c r="EP236" s="330"/>
      <c r="EQ236" s="330"/>
      <c r="ER236" s="330"/>
      <c r="ES236" s="330"/>
      <c r="ET236" s="330"/>
      <c r="EU236" s="330"/>
      <c r="EV236" s="330"/>
      <c r="EW236" s="330"/>
      <c r="EX236" s="330"/>
      <c r="EY236" s="330"/>
      <c r="EZ236" s="330"/>
      <c r="FA236" s="330"/>
      <c r="FB236" s="330"/>
      <c r="FC236" s="330"/>
      <c r="FD236" s="330"/>
      <c r="FE236" s="330"/>
      <c r="FF236" s="330"/>
      <c r="FG236" s="330"/>
      <c r="FH236" s="330"/>
      <c r="FI236" s="330"/>
      <c r="FJ236" s="330"/>
      <c r="FK236" s="330"/>
      <c r="FL236" s="330"/>
      <c r="FM236" s="330"/>
      <c r="FN236" s="330"/>
      <c r="FO236" s="330"/>
      <c r="FP236" s="330"/>
      <c r="FQ236" s="330"/>
      <c r="FR236" s="330"/>
      <c r="FS236" s="330"/>
      <c r="FT236" s="330"/>
      <c r="FU236" s="330"/>
      <c r="FV236" s="330"/>
      <c r="FW236" s="330"/>
      <c r="FX236" s="330"/>
      <c r="FY236" s="330"/>
      <c r="FZ236" s="330"/>
      <c r="GA236" s="330"/>
      <c r="GB236" s="330"/>
      <c r="GC236" s="330"/>
      <c r="GD236" s="330"/>
      <c r="GE236" s="330"/>
      <c r="GF236" s="330"/>
      <c r="GG236" s="330"/>
      <c r="GH236" s="331"/>
      <c r="GJ236" s="1"/>
    </row>
    <row r="237" spans="1:265" s="7" customFormat="1" ht="3.2" customHeight="1" x14ac:dyDescent="0.15">
      <c r="A237" s="5"/>
      <c r="B237" s="329"/>
      <c r="C237" s="330"/>
      <c r="D237" s="330"/>
      <c r="E237" s="330"/>
      <c r="F237" s="330"/>
      <c r="G237" s="330"/>
      <c r="H237" s="330"/>
      <c r="I237" s="330"/>
      <c r="J237" s="330"/>
      <c r="K237" s="330"/>
      <c r="L237" s="330"/>
      <c r="M237" s="330"/>
      <c r="N237" s="330"/>
      <c r="O237" s="330"/>
      <c r="P237" s="330"/>
      <c r="Q237" s="330"/>
      <c r="R237" s="330"/>
      <c r="S237" s="330"/>
      <c r="T237" s="330"/>
      <c r="U237" s="330"/>
      <c r="V237" s="330"/>
      <c r="W237" s="330"/>
      <c r="X237" s="330"/>
      <c r="Y237" s="330"/>
      <c r="Z237" s="330"/>
      <c r="AA237" s="330"/>
      <c r="AB237" s="330"/>
      <c r="AC237" s="330"/>
      <c r="AD237" s="330"/>
      <c r="AE237" s="330"/>
      <c r="AF237" s="330"/>
      <c r="AG237" s="330"/>
      <c r="AH237" s="330"/>
      <c r="AI237" s="330"/>
      <c r="AJ237" s="330"/>
      <c r="AK237" s="330"/>
      <c r="AL237" s="330"/>
      <c r="AM237" s="330"/>
      <c r="AN237" s="330"/>
      <c r="AO237" s="330"/>
      <c r="AP237" s="330"/>
      <c r="AQ237" s="330"/>
      <c r="AR237" s="330"/>
      <c r="AS237" s="330"/>
      <c r="AT237" s="330"/>
      <c r="AU237" s="330"/>
      <c r="AV237" s="330"/>
      <c r="AW237" s="330"/>
      <c r="AX237" s="330"/>
      <c r="AY237" s="330"/>
      <c r="AZ237" s="330"/>
      <c r="BA237" s="330"/>
      <c r="BB237" s="330"/>
      <c r="BC237" s="330"/>
      <c r="BD237" s="330"/>
      <c r="BE237" s="330"/>
      <c r="BF237" s="330"/>
      <c r="BG237" s="330"/>
      <c r="BH237" s="330"/>
      <c r="BI237" s="330"/>
      <c r="BJ237" s="330"/>
      <c r="BK237" s="330"/>
      <c r="BL237" s="330"/>
      <c r="BM237" s="330"/>
      <c r="BN237" s="330"/>
      <c r="BO237" s="330"/>
      <c r="BP237" s="330"/>
      <c r="BQ237" s="330"/>
      <c r="BR237" s="330"/>
      <c r="BS237" s="330"/>
      <c r="BT237" s="330"/>
      <c r="BU237" s="330"/>
      <c r="BV237" s="330"/>
      <c r="BW237" s="330"/>
      <c r="BX237" s="330"/>
      <c r="BY237" s="330"/>
      <c r="BZ237" s="330"/>
      <c r="CA237" s="330"/>
      <c r="CB237" s="330"/>
      <c r="CC237" s="330"/>
      <c r="CD237" s="330"/>
      <c r="CE237" s="330"/>
      <c r="CF237" s="330"/>
      <c r="CG237" s="330"/>
      <c r="CH237" s="330"/>
      <c r="CI237" s="330"/>
      <c r="CJ237" s="330"/>
      <c r="CK237" s="330"/>
      <c r="CL237" s="330"/>
      <c r="CM237" s="330"/>
      <c r="CN237" s="330"/>
      <c r="CO237" s="330"/>
      <c r="CP237" s="330"/>
      <c r="CQ237" s="330"/>
      <c r="CR237" s="330"/>
      <c r="CS237" s="330"/>
      <c r="CT237" s="330"/>
      <c r="CU237" s="330"/>
      <c r="CV237" s="330"/>
      <c r="CW237" s="330"/>
      <c r="CX237" s="330"/>
      <c r="CY237" s="330"/>
      <c r="CZ237" s="330"/>
      <c r="DA237" s="330"/>
      <c r="DB237" s="330"/>
      <c r="DC237" s="330"/>
      <c r="DD237" s="330"/>
      <c r="DE237" s="330"/>
      <c r="DF237" s="330"/>
      <c r="DG237" s="330"/>
      <c r="DH237" s="330"/>
      <c r="DI237" s="330"/>
      <c r="DJ237" s="330"/>
      <c r="DK237" s="330"/>
      <c r="DL237" s="330"/>
      <c r="DM237" s="330"/>
      <c r="DN237" s="330"/>
      <c r="DO237" s="330"/>
      <c r="DP237" s="330"/>
      <c r="DQ237" s="330"/>
      <c r="DR237" s="330"/>
      <c r="DS237" s="330"/>
      <c r="DT237" s="330"/>
      <c r="DU237" s="330"/>
      <c r="DV237" s="330"/>
      <c r="DW237" s="330"/>
      <c r="DX237" s="330"/>
      <c r="DY237" s="330"/>
      <c r="DZ237" s="330"/>
      <c r="EA237" s="330"/>
      <c r="EB237" s="330"/>
      <c r="EC237" s="330"/>
      <c r="ED237" s="330"/>
      <c r="EE237" s="330"/>
      <c r="EF237" s="330"/>
      <c r="EG237" s="330"/>
      <c r="EH237" s="330"/>
      <c r="EI237" s="330"/>
      <c r="EJ237" s="330"/>
      <c r="EK237" s="330"/>
      <c r="EL237" s="330"/>
      <c r="EM237" s="330"/>
      <c r="EN237" s="330"/>
      <c r="EO237" s="330"/>
      <c r="EP237" s="330"/>
      <c r="EQ237" s="330"/>
      <c r="ER237" s="330"/>
      <c r="ES237" s="330"/>
      <c r="ET237" s="330"/>
      <c r="EU237" s="330"/>
      <c r="EV237" s="330"/>
      <c r="EW237" s="330"/>
      <c r="EX237" s="330"/>
      <c r="EY237" s="330"/>
      <c r="EZ237" s="330"/>
      <c r="FA237" s="330"/>
      <c r="FB237" s="330"/>
      <c r="FC237" s="330"/>
      <c r="FD237" s="330"/>
      <c r="FE237" s="330"/>
      <c r="FF237" s="330"/>
      <c r="FG237" s="330"/>
      <c r="FH237" s="330"/>
      <c r="FI237" s="330"/>
      <c r="FJ237" s="330"/>
      <c r="FK237" s="330"/>
      <c r="FL237" s="330"/>
      <c r="FM237" s="330"/>
      <c r="FN237" s="330"/>
      <c r="FO237" s="330"/>
      <c r="FP237" s="330"/>
      <c r="FQ237" s="330"/>
      <c r="FR237" s="330"/>
      <c r="FS237" s="330"/>
      <c r="FT237" s="330"/>
      <c r="FU237" s="330"/>
      <c r="FV237" s="330"/>
      <c r="FW237" s="330"/>
      <c r="FX237" s="330"/>
      <c r="FY237" s="330"/>
      <c r="FZ237" s="330"/>
      <c r="GA237" s="330"/>
      <c r="GB237" s="330"/>
      <c r="GC237" s="330"/>
      <c r="GD237" s="330"/>
      <c r="GE237" s="330"/>
      <c r="GF237" s="330"/>
      <c r="GG237" s="330"/>
      <c r="GH237" s="331"/>
      <c r="GJ237" s="1"/>
    </row>
    <row r="238" spans="1:265" s="7" customFormat="1" ht="3.2" customHeight="1" x14ac:dyDescent="0.15">
      <c r="A238" s="5"/>
      <c r="B238" s="332" t="s">
        <v>9</v>
      </c>
      <c r="C238" s="304"/>
      <c r="D238" s="304"/>
      <c r="E238" s="304"/>
      <c r="F238" s="304"/>
      <c r="G238" s="304"/>
      <c r="H238" s="304"/>
      <c r="I238" s="304"/>
      <c r="J238" s="304"/>
      <c r="K238" s="304"/>
      <c r="L238" s="304"/>
      <c r="M238" s="304"/>
      <c r="N238" s="304"/>
      <c r="O238" s="304"/>
      <c r="P238" s="304"/>
      <c r="Q238" s="304"/>
      <c r="R238" s="304"/>
      <c r="S238" s="304"/>
      <c r="T238" s="304"/>
      <c r="U238" s="304"/>
      <c r="V238" s="304"/>
      <c r="W238" s="304"/>
      <c r="X238" s="304"/>
      <c r="Y238" s="304"/>
      <c r="Z238" s="304"/>
      <c r="AA238" s="304"/>
      <c r="AB238" s="304"/>
      <c r="AC238" s="304"/>
      <c r="AD238" s="304"/>
      <c r="AE238" s="304"/>
      <c r="AF238" s="304"/>
      <c r="AG238" s="304"/>
      <c r="AH238" s="304"/>
      <c r="AI238" s="304"/>
      <c r="AJ238" s="304"/>
      <c r="AK238" s="304"/>
      <c r="AL238" s="304"/>
      <c r="AM238" s="304"/>
      <c r="AN238" s="304"/>
      <c r="AO238" s="304"/>
      <c r="AP238" s="325" t="s">
        <v>12</v>
      </c>
      <c r="AQ238" s="304"/>
      <c r="AR238" s="304"/>
      <c r="AS238" s="304"/>
      <c r="AT238" s="304"/>
      <c r="AU238" s="304"/>
      <c r="AV238" s="304"/>
      <c r="AW238" s="304"/>
      <c r="AX238" s="304"/>
      <c r="AY238" s="304"/>
      <c r="AZ238" s="304"/>
      <c r="BA238" s="304"/>
      <c r="BB238" s="304"/>
      <c r="BC238" s="304"/>
      <c r="BD238" s="304"/>
      <c r="BE238" s="304"/>
      <c r="BF238" s="304"/>
      <c r="BG238" s="304"/>
      <c r="BH238" s="304"/>
      <c r="BI238" s="304"/>
      <c r="BJ238" s="304"/>
      <c r="BK238" s="304"/>
      <c r="BL238" s="304"/>
      <c r="BM238" s="304"/>
      <c r="BN238" s="304"/>
      <c r="BO238" s="304"/>
      <c r="BP238" s="304"/>
      <c r="BQ238" s="304"/>
      <c r="BR238" s="304"/>
      <c r="BS238" s="304"/>
      <c r="BT238" s="304"/>
      <c r="BU238" s="304"/>
      <c r="BV238" s="304"/>
      <c r="BW238" s="304"/>
      <c r="BX238" s="304"/>
      <c r="BY238" s="304"/>
      <c r="BZ238" s="304"/>
      <c r="CA238" s="304"/>
      <c r="CB238" s="304"/>
      <c r="CC238" s="320"/>
      <c r="CD238" s="325" t="s">
        <v>10</v>
      </c>
      <c r="CE238" s="304"/>
      <c r="CF238" s="304"/>
      <c r="CG238" s="304"/>
      <c r="CH238" s="304"/>
      <c r="CI238" s="304"/>
      <c r="CJ238" s="304"/>
      <c r="CK238" s="304"/>
      <c r="CL238" s="304"/>
      <c r="CM238" s="304"/>
      <c r="CN238" s="304"/>
      <c r="CO238" s="304"/>
      <c r="CP238" s="304"/>
      <c r="CQ238" s="304"/>
      <c r="CR238" s="304"/>
      <c r="CS238" s="304"/>
      <c r="CT238" s="304"/>
      <c r="CU238" s="304"/>
      <c r="CV238" s="304"/>
      <c r="CW238" s="304"/>
      <c r="CX238" s="304"/>
      <c r="CY238" s="304"/>
      <c r="CZ238" s="304"/>
      <c r="DA238" s="304"/>
      <c r="DB238" s="304"/>
      <c r="DC238" s="304"/>
      <c r="DD238" s="304"/>
      <c r="DE238" s="304"/>
      <c r="DF238" s="304"/>
      <c r="DG238" s="304"/>
      <c r="DH238" s="304"/>
      <c r="DI238" s="304"/>
      <c r="DJ238" s="304"/>
      <c r="DK238" s="304"/>
      <c r="DL238" s="304"/>
      <c r="DM238" s="304"/>
      <c r="DN238" s="304"/>
      <c r="DO238" s="304"/>
      <c r="DP238" s="304"/>
      <c r="DQ238" s="304"/>
      <c r="DR238" s="320"/>
      <c r="DS238" s="338" t="s">
        <v>70</v>
      </c>
      <c r="DT238" s="307"/>
      <c r="DU238" s="307"/>
      <c r="DV238" s="307"/>
      <c r="DW238" s="307"/>
      <c r="DX238" s="307"/>
      <c r="DY238" s="307"/>
      <c r="DZ238" s="307"/>
      <c r="EA238" s="307"/>
      <c r="EB238" s="307"/>
      <c r="EC238" s="307"/>
      <c r="ED238" s="307"/>
      <c r="EE238" s="307"/>
      <c r="EF238" s="307"/>
      <c r="EG238" s="307"/>
      <c r="EH238" s="307"/>
      <c r="EI238" s="307"/>
      <c r="EJ238" s="307"/>
      <c r="EK238" s="307"/>
      <c r="EL238" s="307"/>
      <c r="EM238" s="307"/>
      <c r="EN238" s="307"/>
      <c r="EO238" s="307"/>
      <c r="EP238" s="307"/>
      <c r="EQ238" s="307"/>
      <c r="ER238" s="307"/>
      <c r="ES238" s="307"/>
      <c r="ET238" s="307"/>
      <c r="EU238" s="307"/>
      <c r="EV238" s="307"/>
      <c r="EW238" s="307"/>
      <c r="EX238" s="307"/>
      <c r="EY238" s="307"/>
      <c r="EZ238" s="307"/>
      <c r="FA238" s="307"/>
      <c r="FB238" s="307"/>
      <c r="FC238" s="307"/>
      <c r="FD238" s="307"/>
      <c r="FE238" s="307"/>
      <c r="FF238" s="307"/>
      <c r="FG238" s="307"/>
      <c r="FH238" s="307"/>
      <c r="FI238" s="307"/>
      <c r="FJ238" s="307"/>
      <c r="FK238" s="307"/>
      <c r="FL238" s="307"/>
      <c r="FM238" s="307"/>
      <c r="FN238" s="307"/>
      <c r="FO238" s="307"/>
      <c r="FP238" s="307"/>
      <c r="FQ238" s="307"/>
      <c r="FR238" s="307"/>
      <c r="FS238" s="307"/>
      <c r="FT238" s="307"/>
      <c r="FU238" s="307"/>
      <c r="FV238" s="307"/>
      <c r="FW238" s="307"/>
      <c r="FX238" s="307"/>
      <c r="FY238" s="307"/>
      <c r="FZ238" s="307"/>
      <c r="GA238" s="307"/>
      <c r="GB238" s="307"/>
      <c r="GC238" s="307"/>
      <c r="GD238" s="307"/>
      <c r="GE238" s="307"/>
      <c r="GF238" s="307"/>
      <c r="GG238" s="307"/>
      <c r="GH238" s="339"/>
      <c r="GJ238" s="1"/>
    </row>
    <row r="239" spans="1:265" s="7" customFormat="1" ht="3.2" customHeight="1" x14ac:dyDescent="0.15">
      <c r="A239" s="5"/>
      <c r="B239" s="333"/>
      <c r="C239" s="305"/>
      <c r="D239" s="305"/>
      <c r="E239" s="305"/>
      <c r="F239" s="305"/>
      <c r="G239" s="305"/>
      <c r="H239" s="305"/>
      <c r="I239" s="305"/>
      <c r="J239" s="305"/>
      <c r="K239" s="305"/>
      <c r="L239" s="305"/>
      <c r="M239" s="305"/>
      <c r="N239" s="305"/>
      <c r="O239" s="305"/>
      <c r="P239" s="305"/>
      <c r="Q239" s="305"/>
      <c r="R239" s="305"/>
      <c r="S239" s="305"/>
      <c r="T239" s="305"/>
      <c r="U239" s="305"/>
      <c r="V239" s="305"/>
      <c r="W239" s="305"/>
      <c r="X239" s="305"/>
      <c r="Y239" s="305"/>
      <c r="Z239" s="305"/>
      <c r="AA239" s="305"/>
      <c r="AB239" s="305"/>
      <c r="AC239" s="305"/>
      <c r="AD239" s="305"/>
      <c r="AE239" s="305"/>
      <c r="AF239" s="305"/>
      <c r="AG239" s="305"/>
      <c r="AH239" s="305"/>
      <c r="AI239" s="305"/>
      <c r="AJ239" s="305"/>
      <c r="AK239" s="305"/>
      <c r="AL239" s="305"/>
      <c r="AM239" s="305"/>
      <c r="AN239" s="305"/>
      <c r="AO239" s="305"/>
      <c r="AP239" s="323"/>
      <c r="AQ239" s="305"/>
      <c r="AR239" s="305"/>
      <c r="AS239" s="305"/>
      <c r="AT239" s="305"/>
      <c r="AU239" s="305"/>
      <c r="AV239" s="305"/>
      <c r="AW239" s="305"/>
      <c r="AX239" s="305"/>
      <c r="AY239" s="305"/>
      <c r="AZ239" s="305"/>
      <c r="BA239" s="305"/>
      <c r="BB239" s="305"/>
      <c r="BC239" s="305"/>
      <c r="BD239" s="305"/>
      <c r="BE239" s="305"/>
      <c r="BF239" s="305"/>
      <c r="BG239" s="305"/>
      <c r="BH239" s="305"/>
      <c r="BI239" s="305"/>
      <c r="BJ239" s="305"/>
      <c r="BK239" s="305"/>
      <c r="BL239" s="305"/>
      <c r="BM239" s="305"/>
      <c r="BN239" s="305"/>
      <c r="BO239" s="305"/>
      <c r="BP239" s="305"/>
      <c r="BQ239" s="305"/>
      <c r="BR239" s="305"/>
      <c r="BS239" s="305"/>
      <c r="BT239" s="305"/>
      <c r="BU239" s="305"/>
      <c r="BV239" s="305"/>
      <c r="BW239" s="305"/>
      <c r="BX239" s="305"/>
      <c r="BY239" s="305"/>
      <c r="BZ239" s="305"/>
      <c r="CA239" s="305"/>
      <c r="CB239" s="305"/>
      <c r="CC239" s="321"/>
      <c r="CD239" s="323"/>
      <c r="CE239" s="305"/>
      <c r="CF239" s="305"/>
      <c r="CG239" s="305"/>
      <c r="CH239" s="305"/>
      <c r="CI239" s="305"/>
      <c r="CJ239" s="305"/>
      <c r="CK239" s="305"/>
      <c r="CL239" s="305"/>
      <c r="CM239" s="305"/>
      <c r="CN239" s="305"/>
      <c r="CO239" s="305"/>
      <c r="CP239" s="305"/>
      <c r="CQ239" s="305"/>
      <c r="CR239" s="305"/>
      <c r="CS239" s="305"/>
      <c r="CT239" s="305"/>
      <c r="CU239" s="305"/>
      <c r="CV239" s="305"/>
      <c r="CW239" s="305"/>
      <c r="CX239" s="305"/>
      <c r="CY239" s="305"/>
      <c r="CZ239" s="305"/>
      <c r="DA239" s="305"/>
      <c r="DB239" s="305"/>
      <c r="DC239" s="305"/>
      <c r="DD239" s="305"/>
      <c r="DE239" s="305"/>
      <c r="DF239" s="305"/>
      <c r="DG239" s="305"/>
      <c r="DH239" s="305"/>
      <c r="DI239" s="305"/>
      <c r="DJ239" s="305"/>
      <c r="DK239" s="305"/>
      <c r="DL239" s="305"/>
      <c r="DM239" s="305"/>
      <c r="DN239" s="305"/>
      <c r="DO239" s="305"/>
      <c r="DP239" s="305"/>
      <c r="DQ239" s="305"/>
      <c r="DR239" s="321"/>
      <c r="DS239" s="340"/>
      <c r="DT239" s="308"/>
      <c r="DU239" s="308"/>
      <c r="DV239" s="308"/>
      <c r="DW239" s="308"/>
      <c r="DX239" s="308"/>
      <c r="DY239" s="308"/>
      <c r="DZ239" s="308"/>
      <c r="EA239" s="308"/>
      <c r="EB239" s="308"/>
      <c r="EC239" s="308"/>
      <c r="ED239" s="308"/>
      <c r="EE239" s="308"/>
      <c r="EF239" s="308"/>
      <c r="EG239" s="308"/>
      <c r="EH239" s="308"/>
      <c r="EI239" s="308"/>
      <c r="EJ239" s="308"/>
      <c r="EK239" s="308"/>
      <c r="EL239" s="308"/>
      <c r="EM239" s="308"/>
      <c r="EN239" s="308"/>
      <c r="EO239" s="308"/>
      <c r="EP239" s="308"/>
      <c r="EQ239" s="308"/>
      <c r="ER239" s="308"/>
      <c r="ES239" s="308"/>
      <c r="ET239" s="308"/>
      <c r="EU239" s="308"/>
      <c r="EV239" s="308"/>
      <c r="EW239" s="308"/>
      <c r="EX239" s="308"/>
      <c r="EY239" s="308"/>
      <c r="EZ239" s="308"/>
      <c r="FA239" s="308"/>
      <c r="FB239" s="308"/>
      <c r="FC239" s="308"/>
      <c r="FD239" s="308"/>
      <c r="FE239" s="308"/>
      <c r="FF239" s="308"/>
      <c r="FG239" s="308"/>
      <c r="FH239" s="308"/>
      <c r="FI239" s="308"/>
      <c r="FJ239" s="308"/>
      <c r="FK239" s="308"/>
      <c r="FL239" s="308"/>
      <c r="FM239" s="308"/>
      <c r="FN239" s="308"/>
      <c r="FO239" s="308"/>
      <c r="FP239" s="308"/>
      <c r="FQ239" s="308"/>
      <c r="FR239" s="308"/>
      <c r="FS239" s="308"/>
      <c r="FT239" s="308"/>
      <c r="FU239" s="308"/>
      <c r="FV239" s="308"/>
      <c r="FW239" s="308"/>
      <c r="FX239" s="308"/>
      <c r="FY239" s="308"/>
      <c r="FZ239" s="308"/>
      <c r="GA239" s="308"/>
      <c r="GB239" s="308"/>
      <c r="GC239" s="308"/>
      <c r="GD239" s="308"/>
      <c r="GE239" s="308"/>
      <c r="GF239" s="308"/>
      <c r="GG239" s="308"/>
      <c r="GH239" s="341"/>
      <c r="GJ239" s="1"/>
    </row>
    <row r="240" spans="1:265" s="7" customFormat="1" ht="3.2" customHeight="1" x14ac:dyDescent="0.15">
      <c r="A240" s="5"/>
      <c r="B240" s="333"/>
      <c r="C240" s="305"/>
      <c r="D240" s="305"/>
      <c r="E240" s="305"/>
      <c r="F240" s="305"/>
      <c r="G240" s="305"/>
      <c r="H240" s="305"/>
      <c r="I240" s="305"/>
      <c r="J240" s="305"/>
      <c r="K240" s="305"/>
      <c r="L240" s="305"/>
      <c r="M240" s="305"/>
      <c r="N240" s="305"/>
      <c r="O240" s="305"/>
      <c r="P240" s="305"/>
      <c r="Q240" s="305"/>
      <c r="R240" s="305"/>
      <c r="S240" s="305"/>
      <c r="T240" s="305"/>
      <c r="U240" s="305"/>
      <c r="V240" s="305"/>
      <c r="W240" s="305"/>
      <c r="X240" s="305"/>
      <c r="Y240" s="305"/>
      <c r="Z240" s="305"/>
      <c r="AA240" s="305"/>
      <c r="AB240" s="305"/>
      <c r="AC240" s="305"/>
      <c r="AD240" s="305"/>
      <c r="AE240" s="305"/>
      <c r="AF240" s="305"/>
      <c r="AG240" s="305"/>
      <c r="AH240" s="305"/>
      <c r="AI240" s="305"/>
      <c r="AJ240" s="305"/>
      <c r="AK240" s="305"/>
      <c r="AL240" s="305"/>
      <c r="AM240" s="305"/>
      <c r="AN240" s="305"/>
      <c r="AO240" s="305"/>
      <c r="AP240" s="323"/>
      <c r="AQ240" s="305"/>
      <c r="AR240" s="305"/>
      <c r="AS240" s="305"/>
      <c r="AT240" s="305"/>
      <c r="AU240" s="305"/>
      <c r="AV240" s="305"/>
      <c r="AW240" s="305"/>
      <c r="AX240" s="305"/>
      <c r="AY240" s="305"/>
      <c r="AZ240" s="305"/>
      <c r="BA240" s="305"/>
      <c r="BB240" s="305"/>
      <c r="BC240" s="305"/>
      <c r="BD240" s="305"/>
      <c r="BE240" s="305"/>
      <c r="BF240" s="305"/>
      <c r="BG240" s="305"/>
      <c r="BH240" s="305"/>
      <c r="BI240" s="305"/>
      <c r="BJ240" s="305"/>
      <c r="BK240" s="305"/>
      <c r="BL240" s="305"/>
      <c r="BM240" s="305"/>
      <c r="BN240" s="305"/>
      <c r="BO240" s="305"/>
      <c r="BP240" s="305"/>
      <c r="BQ240" s="305"/>
      <c r="BR240" s="305"/>
      <c r="BS240" s="305"/>
      <c r="BT240" s="305"/>
      <c r="BU240" s="305"/>
      <c r="BV240" s="305"/>
      <c r="BW240" s="305"/>
      <c r="BX240" s="305"/>
      <c r="BY240" s="305"/>
      <c r="BZ240" s="305"/>
      <c r="CA240" s="305"/>
      <c r="CB240" s="305"/>
      <c r="CC240" s="321"/>
      <c r="CD240" s="323"/>
      <c r="CE240" s="305"/>
      <c r="CF240" s="305"/>
      <c r="CG240" s="305"/>
      <c r="CH240" s="305"/>
      <c r="CI240" s="305"/>
      <c r="CJ240" s="305"/>
      <c r="CK240" s="305"/>
      <c r="CL240" s="305"/>
      <c r="CM240" s="305"/>
      <c r="CN240" s="305"/>
      <c r="CO240" s="305"/>
      <c r="CP240" s="305"/>
      <c r="CQ240" s="305"/>
      <c r="CR240" s="305"/>
      <c r="CS240" s="305"/>
      <c r="CT240" s="305"/>
      <c r="CU240" s="305"/>
      <c r="CV240" s="305"/>
      <c r="CW240" s="305"/>
      <c r="CX240" s="305"/>
      <c r="CY240" s="305"/>
      <c r="CZ240" s="305"/>
      <c r="DA240" s="305"/>
      <c r="DB240" s="305"/>
      <c r="DC240" s="305"/>
      <c r="DD240" s="305"/>
      <c r="DE240" s="305"/>
      <c r="DF240" s="305"/>
      <c r="DG240" s="305"/>
      <c r="DH240" s="305"/>
      <c r="DI240" s="305"/>
      <c r="DJ240" s="305"/>
      <c r="DK240" s="305"/>
      <c r="DL240" s="305"/>
      <c r="DM240" s="305"/>
      <c r="DN240" s="305"/>
      <c r="DO240" s="305"/>
      <c r="DP240" s="305"/>
      <c r="DQ240" s="305"/>
      <c r="DR240" s="321"/>
      <c r="DS240" s="340"/>
      <c r="DT240" s="308"/>
      <c r="DU240" s="308"/>
      <c r="DV240" s="308"/>
      <c r="DW240" s="308"/>
      <c r="DX240" s="308"/>
      <c r="DY240" s="308"/>
      <c r="DZ240" s="308"/>
      <c r="EA240" s="308"/>
      <c r="EB240" s="308"/>
      <c r="EC240" s="308"/>
      <c r="ED240" s="308"/>
      <c r="EE240" s="308"/>
      <c r="EF240" s="308"/>
      <c r="EG240" s="308"/>
      <c r="EH240" s="308"/>
      <c r="EI240" s="308"/>
      <c r="EJ240" s="308"/>
      <c r="EK240" s="308"/>
      <c r="EL240" s="308"/>
      <c r="EM240" s="308"/>
      <c r="EN240" s="308"/>
      <c r="EO240" s="308"/>
      <c r="EP240" s="308"/>
      <c r="EQ240" s="308"/>
      <c r="ER240" s="308"/>
      <c r="ES240" s="308"/>
      <c r="ET240" s="308"/>
      <c r="EU240" s="308"/>
      <c r="EV240" s="308"/>
      <c r="EW240" s="308"/>
      <c r="EX240" s="308"/>
      <c r="EY240" s="308"/>
      <c r="EZ240" s="308"/>
      <c r="FA240" s="308"/>
      <c r="FB240" s="308"/>
      <c r="FC240" s="308"/>
      <c r="FD240" s="308"/>
      <c r="FE240" s="308"/>
      <c r="FF240" s="308"/>
      <c r="FG240" s="308"/>
      <c r="FH240" s="308"/>
      <c r="FI240" s="308"/>
      <c r="FJ240" s="308"/>
      <c r="FK240" s="308"/>
      <c r="FL240" s="308"/>
      <c r="FM240" s="308"/>
      <c r="FN240" s="308"/>
      <c r="FO240" s="308"/>
      <c r="FP240" s="308"/>
      <c r="FQ240" s="308"/>
      <c r="FR240" s="308"/>
      <c r="FS240" s="308"/>
      <c r="FT240" s="308"/>
      <c r="FU240" s="308"/>
      <c r="FV240" s="308"/>
      <c r="FW240" s="308"/>
      <c r="FX240" s="308"/>
      <c r="FY240" s="308"/>
      <c r="FZ240" s="308"/>
      <c r="GA240" s="308"/>
      <c r="GB240" s="308"/>
      <c r="GC240" s="308"/>
      <c r="GD240" s="308"/>
      <c r="GE240" s="308"/>
      <c r="GF240" s="308"/>
      <c r="GG240" s="308"/>
      <c r="GH240" s="341"/>
      <c r="GJ240" s="1"/>
    </row>
    <row r="241" spans="1:192" s="7" customFormat="1" ht="3.2" customHeight="1" x14ac:dyDescent="0.15">
      <c r="A241" s="5"/>
      <c r="B241" s="334"/>
      <c r="C241" s="335"/>
      <c r="D241" s="335"/>
      <c r="E241" s="335"/>
      <c r="F241" s="335"/>
      <c r="G241" s="335"/>
      <c r="H241" s="335"/>
      <c r="I241" s="335"/>
      <c r="J241" s="335"/>
      <c r="K241" s="335"/>
      <c r="L241" s="335"/>
      <c r="M241" s="335"/>
      <c r="N241" s="335"/>
      <c r="O241" s="335"/>
      <c r="P241" s="335"/>
      <c r="Q241" s="335"/>
      <c r="R241" s="335"/>
      <c r="S241" s="335"/>
      <c r="T241" s="335"/>
      <c r="U241" s="335"/>
      <c r="V241" s="335"/>
      <c r="W241" s="335"/>
      <c r="X241" s="335"/>
      <c r="Y241" s="335"/>
      <c r="Z241" s="335"/>
      <c r="AA241" s="335"/>
      <c r="AB241" s="335"/>
      <c r="AC241" s="335"/>
      <c r="AD241" s="335"/>
      <c r="AE241" s="335"/>
      <c r="AF241" s="335"/>
      <c r="AG241" s="335"/>
      <c r="AH241" s="335"/>
      <c r="AI241" s="335"/>
      <c r="AJ241" s="335"/>
      <c r="AK241" s="335"/>
      <c r="AL241" s="335"/>
      <c r="AM241" s="335"/>
      <c r="AN241" s="335"/>
      <c r="AO241" s="335"/>
      <c r="AP241" s="336"/>
      <c r="AQ241" s="335"/>
      <c r="AR241" s="335"/>
      <c r="AS241" s="335"/>
      <c r="AT241" s="335"/>
      <c r="AU241" s="335"/>
      <c r="AV241" s="335"/>
      <c r="AW241" s="335"/>
      <c r="AX241" s="335"/>
      <c r="AY241" s="335"/>
      <c r="AZ241" s="335"/>
      <c r="BA241" s="335"/>
      <c r="BB241" s="335"/>
      <c r="BC241" s="335"/>
      <c r="BD241" s="335"/>
      <c r="BE241" s="335"/>
      <c r="BF241" s="335"/>
      <c r="BG241" s="335"/>
      <c r="BH241" s="335"/>
      <c r="BI241" s="335"/>
      <c r="BJ241" s="335"/>
      <c r="BK241" s="335"/>
      <c r="BL241" s="335"/>
      <c r="BM241" s="335"/>
      <c r="BN241" s="335"/>
      <c r="BO241" s="335"/>
      <c r="BP241" s="335"/>
      <c r="BQ241" s="335"/>
      <c r="BR241" s="335"/>
      <c r="BS241" s="335"/>
      <c r="BT241" s="335"/>
      <c r="BU241" s="335"/>
      <c r="BV241" s="335"/>
      <c r="BW241" s="335"/>
      <c r="BX241" s="335"/>
      <c r="BY241" s="335"/>
      <c r="BZ241" s="335"/>
      <c r="CA241" s="335"/>
      <c r="CB241" s="335"/>
      <c r="CC241" s="337"/>
      <c r="CD241" s="336"/>
      <c r="CE241" s="335"/>
      <c r="CF241" s="335"/>
      <c r="CG241" s="335"/>
      <c r="CH241" s="335"/>
      <c r="CI241" s="335"/>
      <c r="CJ241" s="335"/>
      <c r="CK241" s="335"/>
      <c r="CL241" s="335"/>
      <c r="CM241" s="335"/>
      <c r="CN241" s="335"/>
      <c r="CO241" s="335"/>
      <c r="CP241" s="335"/>
      <c r="CQ241" s="335"/>
      <c r="CR241" s="335"/>
      <c r="CS241" s="335"/>
      <c r="CT241" s="335"/>
      <c r="CU241" s="335"/>
      <c r="CV241" s="335"/>
      <c r="CW241" s="335"/>
      <c r="CX241" s="335"/>
      <c r="CY241" s="335"/>
      <c r="CZ241" s="335"/>
      <c r="DA241" s="335"/>
      <c r="DB241" s="335"/>
      <c r="DC241" s="335"/>
      <c r="DD241" s="335"/>
      <c r="DE241" s="335"/>
      <c r="DF241" s="335"/>
      <c r="DG241" s="335"/>
      <c r="DH241" s="335"/>
      <c r="DI241" s="335"/>
      <c r="DJ241" s="335"/>
      <c r="DK241" s="335"/>
      <c r="DL241" s="335"/>
      <c r="DM241" s="335"/>
      <c r="DN241" s="335"/>
      <c r="DO241" s="335"/>
      <c r="DP241" s="335"/>
      <c r="DQ241" s="335"/>
      <c r="DR241" s="337"/>
      <c r="DS241" s="342"/>
      <c r="DT241" s="343"/>
      <c r="DU241" s="343"/>
      <c r="DV241" s="343"/>
      <c r="DW241" s="343"/>
      <c r="DX241" s="343"/>
      <c r="DY241" s="343"/>
      <c r="DZ241" s="343"/>
      <c r="EA241" s="343"/>
      <c r="EB241" s="343"/>
      <c r="EC241" s="343"/>
      <c r="ED241" s="343"/>
      <c r="EE241" s="343"/>
      <c r="EF241" s="343"/>
      <c r="EG241" s="343"/>
      <c r="EH241" s="343"/>
      <c r="EI241" s="343"/>
      <c r="EJ241" s="343"/>
      <c r="EK241" s="343"/>
      <c r="EL241" s="343"/>
      <c r="EM241" s="343"/>
      <c r="EN241" s="343"/>
      <c r="EO241" s="343"/>
      <c r="EP241" s="343"/>
      <c r="EQ241" s="343"/>
      <c r="ER241" s="343"/>
      <c r="ES241" s="343"/>
      <c r="ET241" s="343"/>
      <c r="EU241" s="343"/>
      <c r="EV241" s="343"/>
      <c r="EW241" s="343"/>
      <c r="EX241" s="343"/>
      <c r="EY241" s="343"/>
      <c r="EZ241" s="343"/>
      <c r="FA241" s="343"/>
      <c r="FB241" s="343"/>
      <c r="FC241" s="343"/>
      <c r="FD241" s="343"/>
      <c r="FE241" s="343"/>
      <c r="FF241" s="343"/>
      <c r="FG241" s="343"/>
      <c r="FH241" s="343"/>
      <c r="FI241" s="343"/>
      <c r="FJ241" s="343"/>
      <c r="FK241" s="343"/>
      <c r="FL241" s="343"/>
      <c r="FM241" s="343"/>
      <c r="FN241" s="343"/>
      <c r="FO241" s="343"/>
      <c r="FP241" s="343"/>
      <c r="FQ241" s="343"/>
      <c r="FR241" s="343"/>
      <c r="FS241" s="343"/>
      <c r="FT241" s="343"/>
      <c r="FU241" s="343"/>
      <c r="FV241" s="343"/>
      <c r="FW241" s="343"/>
      <c r="FX241" s="343"/>
      <c r="FY241" s="343"/>
      <c r="FZ241" s="343"/>
      <c r="GA241" s="343"/>
      <c r="GB241" s="343"/>
      <c r="GC241" s="343"/>
      <c r="GD241" s="343"/>
      <c r="GE241" s="343"/>
      <c r="GF241" s="343"/>
      <c r="GG241" s="343"/>
      <c r="GH241" s="344"/>
      <c r="GJ241" s="1"/>
    </row>
    <row r="242" spans="1:192" s="7" customFormat="1" ht="3.2" customHeight="1" x14ac:dyDescent="0.15">
      <c r="A242" s="5"/>
      <c r="B242" s="332"/>
      <c r="C242" s="304"/>
      <c r="D242" s="304"/>
      <c r="E242" s="304"/>
      <c r="F242" s="304"/>
      <c r="G242" s="304"/>
      <c r="H242" s="304"/>
      <c r="I242" s="304"/>
      <c r="J242" s="304"/>
      <c r="K242" s="304" t="s">
        <v>2</v>
      </c>
      <c r="L242" s="304"/>
      <c r="M242" s="304"/>
      <c r="N242" s="304"/>
      <c r="O242" s="304"/>
      <c r="P242" s="307"/>
      <c r="Q242" s="307"/>
      <c r="R242" s="307"/>
      <c r="S242" s="307"/>
      <c r="T242" s="307"/>
      <c r="U242" s="307"/>
      <c r="V242" s="307"/>
      <c r="W242" s="307"/>
      <c r="X242" s="304" t="s">
        <v>1</v>
      </c>
      <c r="Y242" s="304"/>
      <c r="Z242" s="304"/>
      <c r="AA242" s="304"/>
      <c r="AB242" s="304"/>
      <c r="AC242" s="304"/>
      <c r="AD242" s="304"/>
      <c r="AE242" s="304"/>
      <c r="AF242" s="304"/>
      <c r="AG242" s="304"/>
      <c r="AH242" s="304"/>
      <c r="AI242" s="304"/>
      <c r="AJ242" s="304"/>
      <c r="AK242" s="304" t="s">
        <v>0</v>
      </c>
      <c r="AL242" s="304"/>
      <c r="AM242" s="304"/>
      <c r="AN242" s="304"/>
      <c r="AO242" s="320"/>
      <c r="AP242" s="325"/>
      <c r="AQ242" s="304"/>
      <c r="AR242" s="304"/>
      <c r="AS242" s="304"/>
      <c r="AT242" s="304"/>
      <c r="AU242" s="304"/>
      <c r="AV242" s="304"/>
      <c r="AW242" s="304"/>
      <c r="AX242" s="304"/>
      <c r="AY242" s="304" t="s">
        <v>2</v>
      </c>
      <c r="AZ242" s="304"/>
      <c r="BA242" s="304"/>
      <c r="BB242" s="304"/>
      <c r="BC242" s="304"/>
      <c r="BD242" s="307"/>
      <c r="BE242" s="307"/>
      <c r="BF242" s="307"/>
      <c r="BG242" s="307"/>
      <c r="BH242" s="307"/>
      <c r="BI242" s="307"/>
      <c r="BJ242" s="307"/>
      <c r="BK242" s="307"/>
      <c r="BL242" s="304" t="s">
        <v>1</v>
      </c>
      <c r="BM242" s="304"/>
      <c r="BN242" s="304"/>
      <c r="BO242" s="304"/>
      <c r="BP242" s="304"/>
      <c r="BQ242" s="304"/>
      <c r="BR242" s="304"/>
      <c r="BS242" s="304"/>
      <c r="BT242" s="304"/>
      <c r="BU242" s="304"/>
      <c r="BV242" s="304"/>
      <c r="BW242" s="304"/>
      <c r="BX242" s="304"/>
      <c r="BY242" s="304" t="s">
        <v>0</v>
      </c>
      <c r="BZ242" s="304"/>
      <c r="CA242" s="304"/>
      <c r="CB242" s="304"/>
      <c r="CC242" s="320"/>
      <c r="CD242" s="323"/>
      <c r="CE242" s="305"/>
      <c r="CF242" s="305"/>
      <c r="CG242" s="305"/>
      <c r="CH242" s="305"/>
      <c r="CI242" s="305"/>
      <c r="CJ242" s="305"/>
      <c r="CK242" s="305"/>
      <c r="CL242" s="305"/>
      <c r="CM242" s="305" t="s">
        <v>2</v>
      </c>
      <c r="CN242" s="305"/>
      <c r="CO242" s="305"/>
      <c r="CP242" s="305"/>
      <c r="CQ242" s="305"/>
      <c r="CR242" s="308"/>
      <c r="CS242" s="308"/>
      <c r="CT242" s="308"/>
      <c r="CU242" s="308"/>
      <c r="CV242" s="308"/>
      <c r="CW242" s="308"/>
      <c r="CX242" s="308"/>
      <c r="CY242" s="308"/>
      <c r="CZ242" s="305" t="s">
        <v>1</v>
      </c>
      <c r="DA242" s="305"/>
      <c r="DB242" s="305"/>
      <c r="DC242" s="305"/>
      <c r="DD242" s="305"/>
      <c r="DE242" s="305"/>
      <c r="DF242" s="305"/>
      <c r="DG242" s="305"/>
      <c r="DH242" s="305"/>
      <c r="DI242" s="305"/>
      <c r="DJ242" s="305"/>
      <c r="DK242" s="305"/>
      <c r="DL242" s="305"/>
      <c r="DM242" s="305" t="s">
        <v>0</v>
      </c>
      <c r="DN242" s="305"/>
      <c r="DO242" s="305"/>
      <c r="DP242" s="305"/>
      <c r="DQ242" s="305"/>
      <c r="DR242" s="305"/>
      <c r="DS242" s="311" t="s">
        <v>68</v>
      </c>
      <c r="DT242" s="312"/>
      <c r="DU242" s="312"/>
      <c r="DV242" s="312"/>
      <c r="DW242" s="312"/>
      <c r="DX242" s="312"/>
      <c r="DY242" s="312"/>
      <c r="DZ242" s="312"/>
      <c r="EA242" s="312"/>
      <c r="EB242" s="312"/>
      <c r="EC242" s="312"/>
      <c r="ED242" s="312"/>
      <c r="EE242" s="312"/>
      <c r="EF242" s="312"/>
      <c r="EG242" s="312"/>
      <c r="EH242" s="312"/>
      <c r="EI242" s="312"/>
      <c r="EJ242" s="312"/>
      <c r="EK242" s="312"/>
      <c r="EL242" s="312"/>
      <c r="EM242" s="312"/>
      <c r="EN242" s="312"/>
      <c r="EO242" s="312"/>
      <c r="EP242" s="312"/>
      <c r="EQ242" s="312"/>
      <c r="ER242" s="312"/>
      <c r="ES242" s="312"/>
      <c r="ET242" s="312"/>
      <c r="EU242" s="312"/>
      <c r="EV242" s="312"/>
      <c r="EW242" s="312"/>
      <c r="EX242" s="312"/>
      <c r="EY242" s="312"/>
      <c r="EZ242" s="312"/>
      <c r="FA242" s="312"/>
      <c r="FB242" s="312"/>
      <c r="FC242" s="312"/>
      <c r="FD242" s="312"/>
      <c r="FE242" s="312"/>
      <c r="FF242" s="312"/>
      <c r="FG242" s="312"/>
      <c r="FH242" s="312"/>
      <c r="FI242" s="312"/>
      <c r="FJ242" s="312"/>
      <c r="FK242" s="312"/>
      <c r="FL242" s="312"/>
      <c r="FM242" s="312"/>
      <c r="FN242" s="312"/>
      <c r="FO242" s="312"/>
      <c r="FP242" s="312"/>
      <c r="FQ242" s="312"/>
      <c r="FR242" s="312"/>
      <c r="FS242" s="312"/>
      <c r="FT242" s="312"/>
      <c r="FU242" s="312"/>
      <c r="FV242" s="312"/>
      <c r="FW242" s="312"/>
      <c r="FX242" s="312"/>
      <c r="FY242" s="312"/>
      <c r="FZ242" s="312"/>
      <c r="GA242" s="312"/>
      <c r="GB242" s="312"/>
      <c r="GC242" s="312"/>
      <c r="GD242" s="312"/>
      <c r="GE242" s="312"/>
      <c r="GF242" s="312"/>
      <c r="GG242" s="312"/>
      <c r="GH242" s="313"/>
      <c r="GJ242" s="1"/>
    </row>
    <row r="243" spans="1:192" s="7" customFormat="1" ht="3.2" customHeight="1" x14ac:dyDescent="0.15">
      <c r="A243" s="5"/>
      <c r="B243" s="333"/>
      <c r="C243" s="305"/>
      <c r="D243" s="305"/>
      <c r="E243" s="305"/>
      <c r="F243" s="305"/>
      <c r="G243" s="305"/>
      <c r="H243" s="305"/>
      <c r="I243" s="305"/>
      <c r="J243" s="305"/>
      <c r="K243" s="305"/>
      <c r="L243" s="305"/>
      <c r="M243" s="305"/>
      <c r="N243" s="305"/>
      <c r="O243" s="305"/>
      <c r="P243" s="308"/>
      <c r="Q243" s="308"/>
      <c r="R243" s="308"/>
      <c r="S243" s="308"/>
      <c r="T243" s="308"/>
      <c r="U243" s="308"/>
      <c r="V243" s="308"/>
      <c r="W243" s="308"/>
      <c r="X243" s="305"/>
      <c r="Y243" s="305"/>
      <c r="Z243" s="305"/>
      <c r="AA243" s="305"/>
      <c r="AB243" s="305"/>
      <c r="AC243" s="305"/>
      <c r="AD243" s="305"/>
      <c r="AE243" s="305"/>
      <c r="AF243" s="305"/>
      <c r="AG243" s="305"/>
      <c r="AH243" s="305"/>
      <c r="AI243" s="305"/>
      <c r="AJ243" s="305"/>
      <c r="AK243" s="305"/>
      <c r="AL243" s="305"/>
      <c r="AM243" s="305"/>
      <c r="AN243" s="305"/>
      <c r="AO243" s="321"/>
      <c r="AP243" s="323"/>
      <c r="AQ243" s="305"/>
      <c r="AR243" s="305"/>
      <c r="AS243" s="305"/>
      <c r="AT243" s="305"/>
      <c r="AU243" s="305"/>
      <c r="AV243" s="305"/>
      <c r="AW243" s="305"/>
      <c r="AX243" s="305"/>
      <c r="AY243" s="305"/>
      <c r="AZ243" s="305"/>
      <c r="BA243" s="305"/>
      <c r="BB243" s="305"/>
      <c r="BC243" s="305"/>
      <c r="BD243" s="308"/>
      <c r="BE243" s="308"/>
      <c r="BF243" s="308"/>
      <c r="BG243" s="308"/>
      <c r="BH243" s="308"/>
      <c r="BI243" s="308"/>
      <c r="BJ243" s="308"/>
      <c r="BK243" s="308"/>
      <c r="BL243" s="305"/>
      <c r="BM243" s="305"/>
      <c r="BN243" s="305"/>
      <c r="BO243" s="305"/>
      <c r="BP243" s="305"/>
      <c r="BQ243" s="305"/>
      <c r="BR243" s="305"/>
      <c r="BS243" s="305"/>
      <c r="BT243" s="305"/>
      <c r="BU243" s="305"/>
      <c r="BV243" s="305"/>
      <c r="BW243" s="305"/>
      <c r="BX243" s="305"/>
      <c r="BY243" s="305"/>
      <c r="BZ243" s="305"/>
      <c r="CA243" s="305"/>
      <c r="CB243" s="305"/>
      <c r="CC243" s="321"/>
      <c r="CD243" s="323"/>
      <c r="CE243" s="305"/>
      <c r="CF243" s="305"/>
      <c r="CG243" s="305"/>
      <c r="CH243" s="305"/>
      <c r="CI243" s="305"/>
      <c r="CJ243" s="305"/>
      <c r="CK243" s="305"/>
      <c r="CL243" s="305"/>
      <c r="CM243" s="305"/>
      <c r="CN243" s="305"/>
      <c r="CO243" s="305"/>
      <c r="CP243" s="305"/>
      <c r="CQ243" s="305"/>
      <c r="CR243" s="308"/>
      <c r="CS243" s="308"/>
      <c r="CT243" s="308"/>
      <c r="CU243" s="308"/>
      <c r="CV243" s="308"/>
      <c r="CW243" s="308"/>
      <c r="CX243" s="308"/>
      <c r="CY243" s="308"/>
      <c r="CZ243" s="305"/>
      <c r="DA243" s="305"/>
      <c r="DB243" s="305"/>
      <c r="DC243" s="305"/>
      <c r="DD243" s="305"/>
      <c r="DE243" s="305"/>
      <c r="DF243" s="305"/>
      <c r="DG243" s="305"/>
      <c r="DH243" s="305"/>
      <c r="DI243" s="305"/>
      <c r="DJ243" s="305"/>
      <c r="DK243" s="305"/>
      <c r="DL243" s="305"/>
      <c r="DM243" s="305"/>
      <c r="DN243" s="305"/>
      <c r="DO243" s="305"/>
      <c r="DP243" s="305"/>
      <c r="DQ243" s="305"/>
      <c r="DR243" s="305"/>
      <c r="DS243" s="314"/>
      <c r="DT243" s="315"/>
      <c r="DU243" s="315"/>
      <c r="DV243" s="315"/>
      <c r="DW243" s="315"/>
      <c r="DX243" s="315"/>
      <c r="DY243" s="315"/>
      <c r="DZ243" s="315"/>
      <c r="EA243" s="315"/>
      <c r="EB243" s="315"/>
      <c r="EC243" s="315"/>
      <c r="ED243" s="315"/>
      <c r="EE243" s="315"/>
      <c r="EF243" s="315"/>
      <c r="EG243" s="315"/>
      <c r="EH243" s="315"/>
      <c r="EI243" s="315"/>
      <c r="EJ243" s="315"/>
      <c r="EK243" s="315"/>
      <c r="EL243" s="315"/>
      <c r="EM243" s="315"/>
      <c r="EN243" s="315"/>
      <c r="EO243" s="315"/>
      <c r="EP243" s="315"/>
      <c r="EQ243" s="315"/>
      <c r="ER243" s="315"/>
      <c r="ES243" s="315"/>
      <c r="ET243" s="315"/>
      <c r="EU243" s="315"/>
      <c r="EV243" s="315"/>
      <c r="EW243" s="315"/>
      <c r="EX243" s="315"/>
      <c r="EY243" s="315"/>
      <c r="EZ243" s="315"/>
      <c r="FA243" s="315"/>
      <c r="FB243" s="315"/>
      <c r="FC243" s="315"/>
      <c r="FD243" s="315"/>
      <c r="FE243" s="315"/>
      <c r="FF243" s="315"/>
      <c r="FG243" s="315"/>
      <c r="FH243" s="315"/>
      <c r="FI243" s="315"/>
      <c r="FJ243" s="315"/>
      <c r="FK243" s="315"/>
      <c r="FL243" s="315"/>
      <c r="FM243" s="315"/>
      <c r="FN243" s="315"/>
      <c r="FO243" s="315"/>
      <c r="FP243" s="315"/>
      <c r="FQ243" s="315"/>
      <c r="FR243" s="315"/>
      <c r="FS243" s="315"/>
      <c r="FT243" s="315"/>
      <c r="FU243" s="315"/>
      <c r="FV243" s="315"/>
      <c r="FW243" s="315"/>
      <c r="FX243" s="315"/>
      <c r="FY243" s="315"/>
      <c r="FZ243" s="315"/>
      <c r="GA243" s="315"/>
      <c r="GB243" s="315"/>
      <c r="GC243" s="315"/>
      <c r="GD243" s="315"/>
      <c r="GE243" s="315"/>
      <c r="GF243" s="315"/>
      <c r="GG243" s="315"/>
      <c r="GH243" s="316"/>
      <c r="GJ243" s="1"/>
    </row>
    <row r="244" spans="1:192" s="7" customFormat="1" ht="3.2" customHeight="1" x14ac:dyDescent="0.15">
      <c r="A244" s="5"/>
      <c r="B244" s="333"/>
      <c r="C244" s="305"/>
      <c r="D244" s="305"/>
      <c r="E244" s="305"/>
      <c r="F244" s="305"/>
      <c r="G244" s="305"/>
      <c r="H244" s="305"/>
      <c r="I244" s="305"/>
      <c r="J244" s="305"/>
      <c r="K244" s="305"/>
      <c r="L244" s="305"/>
      <c r="M244" s="305"/>
      <c r="N244" s="305"/>
      <c r="O244" s="305"/>
      <c r="P244" s="308"/>
      <c r="Q244" s="308"/>
      <c r="R244" s="308"/>
      <c r="S244" s="308"/>
      <c r="T244" s="308"/>
      <c r="U244" s="308"/>
      <c r="V244" s="308"/>
      <c r="W244" s="308"/>
      <c r="X244" s="305"/>
      <c r="Y244" s="305"/>
      <c r="Z244" s="305"/>
      <c r="AA244" s="305"/>
      <c r="AB244" s="305"/>
      <c r="AC244" s="305"/>
      <c r="AD244" s="305"/>
      <c r="AE244" s="305"/>
      <c r="AF244" s="305"/>
      <c r="AG244" s="305"/>
      <c r="AH244" s="305"/>
      <c r="AI244" s="305"/>
      <c r="AJ244" s="305"/>
      <c r="AK244" s="305"/>
      <c r="AL244" s="305"/>
      <c r="AM244" s="305"/>
      <c r="AN244" s="305"/>
      <c r="AO244" s="321"/>
      <c r="AP244" s="323"/>
      <c r="AQ244" s="305"/>
      <c r="AR244" s="305"/>
      <c r="AS244" s="305"/>
      <c r="AT244" s="305"/>
      <c r="AU244" s="305"/>
      <c r="AV244" s="305"/>
      <c r="AW244" s="305"/>
      <c r="AX244" s="305"/>
      <c r="AY244" s="305"/>
      <c r="AZ244" s="305"/>
      <c r="BA244" s="305"/>
      <c r="BB244" s="305"/>
      <c r="BC244" s="305"/>
      <c r="BD244" s="308"/>
      <c r="BE244" s="308"/>
      <c r="BF244" s="308"/>
      <c r="BG244" s="308"/>
      <c r="BH244" s="308"/>
      <c r="BI244" s="308"/>
      <c r="BJ244" s="308"/>
      <c r="BK244" s="308"/>
      <c r="BL244" s="305"/>
      <c r="BM244" s="305"/>
      <c r="BN244" s="305"/>
      <c r="BO244" s="305"/>
      <c r="BP244" s="305"/>
      <c r="BQ244" s="305"/>
      <c r="BR244" s="305"/>
      <c r="BS244" s="305"/>
      <c r="BT244" s="305"/>
      <c r="BU244" s="305"/>
      <c r="BV244" s="305"/>
      <c r="BW244" s="305"/>
      <c r="BX244" s="305"/>
      <c r="BY244" s="305"/>
      <c r="BZ244" s="305"/>
      <c r="CA244" s="305"/>
      <c r="CB244" s="305"/>
      <c r="CC244" s="321"/>
      <c r="CD244" s="323"/>
      <c r="CE244" s="305"/>
      <c r="CF244" s="305"/>
      <c r="CG244" s="305"/>
      <c r="CH244" s="305"/>
      <c r="CI244" s="305"/>
      <c r="CJ244" s="305"/>
      <c r="CK244" s="305"/>
      <c r="CL244" s="305"/>
      <c r="CM244" s="305"/>
      <c r="CN244" s="305"/>
      <c r="CO244" s="305"/>
      <c r="CP244" s="305"/>
      <c r="CQ244" s="305"/>
      <c r="CR244" s="308"/>
      <c r="CS244" s="308"/>
      <c r="CT244" s="308"/>
      <c r="CU244" s="308"/>
      <c r="CV244" s="308"/>
      <c r="CW244" s="308"/>
      <c r="CX244" s="308"/>
      <c r="CY244" s="308"/>
      <c r="CZ244" s="305"/>
      <c r="DA244" s="305"/>
      <c r="DB244" s="305"/>
      <c r="DC244" s="305"/>
      <c r="DD244" s="305"/>
      <c r="DE244" s="305"/>
      <c r="DF244" s="305"/>
      <c r="DG244" s="305"/>
      <c r="DH244" s="305"/>
      <c r="DI244" s="305"/>
      <c r="DJ244" s="305"/>
      <c r="DK244" s="305"/>
      <c r="DL244" s="305"/>
      <c r="DM244" s="305"/>
      <c r="DN244" s="305"/>
      <c r="DO244" s="305"/>
      <c r="DP244" s="305"/>
      <c r="DQ244" s="305"/>
      <c r="DR244" s="305"/>
      <c r="DS244" s="314"/>
      <c r="DT244" s="315"/>
      <c r="DU244" s="315"/>
      <c r="DV244" s="315"/>
      <c r="DW244" s="315"/>
      <c r="DX244" s="315"/>
      <c r="DY244" s="315"/>
      <c r="DZ244" s="315"/>
      <c r="EA244" s="315"/>
      <c r="EB244" s="315"/>
      <c r="EC244" s="315"/>
      <c r="ED244" s="315"/>
      <c r="EE244" s="315"/>
      <c r="EF244" s="315"/>
      <c r="EG244" s="315"/>
      <c r="EH244" s="315"/>
      <c r="EI244" s="315"/>
      <c r="EJ244" s="315"/>
      <c r="EK244" s="315"/>
      <c r="EL244" s="315"/>
      <c r="EM244" s="315"/>
      <c r="EN244" s="315"/>
      <c r="EO244" s="315"/>
      <c r="EP244" s="315"/>
      <c r="EQ244" s="315"/>
      <c r="ER244" s="315"/>
      <c r="ES244" s="315"/>
      <c r="ET244" s="315"/>
      <c r="EU244" s="315"/>
      <c r="EV244" s="315"/>
      <c r="EW244" s="315"/>
      <c r="EX244" s="315"/>
      <c r="EY244" s="315"/>
      <c r="EZ244" s="315"/>
      <c r="FA244" s="315"/>
      <c r="FB244" s="315"/>
      <c r="FC244" s="315"/>
      <c r="FD244" s="315"/>
      <c r="FE244" s="315"/>
      <c r="FF244" s="315"/>
      <c r="FG244" s="315"/>
      <c r="FH244" s="315"/>
      <c r="FI244" s="315"/>
      <c r="FJ244" s="315"/>
      <c r="FK244" s="315"/>
      <c r="FL244" s="315"/>
      <c r="FM244" s="315"/>
      <c r="FN244" s="315"/>
      <c r="FO244" s="315"/>
      <c r="FP244" s="315"/>
      <c r="FQ244" s="315"/>
      <c r="FR244" s="315"/>
      <c r="FS244" s="315"/>
      <c r="FT244" s="315"/>
      <c r="FU244" s="315"/>
      <c r="FV244" s="315"/>
      <c r="FW244" s="315"/>
      <c r="FX244" s="315"/>
      <c r="FY244" s="315"/>
      <c r="FZ244" s="315"/>
      <c r="GA244" s="315"/>
      <c r="GB244" s="315"/>
      <c r="GC244" s="315"/>
      <c r="GD244" s="315"/>
      <c r="GE244" s="315"/>
      <c r="GF244" s="315"/>
      <c r="GG244" s="315"/>
      <c r="GH244" s="316"/>
      <c r="GJ244" s="1"/>
    </row>
    <row r="245" spans="1:192" s="7" customFormat="1" ht="3.2" customHeight="1" x14ac:dyDescent="0.15">
      <c r="A245" s="5"/>
      <c r="B245" s="333"/>
      <c r="C245" s="305"/>
      <c r="D245" s="305"/>
      <c r="E245" s="305"/>
      <c r="F245" s="305"/>
      <c r="G245" s="305"/>
      <c r="H245" s="305"/>
      <c r="I245" s="305"/>
      <c r="J245" s="305"/>
      <c r="K245" s="305"/>
      <c r="L245" s="305"/>
      <c r="M245" s="305"/>
      <c r="N245" s="305"/>
      <c r="O245" s="305"/>
      <c r="P245" s="308"/>
      <c r="Q245" s="308"/>
      <c r="R245" s="308"/>
      <c r="S245" s="308"/>
      <c r="T245" s="308"/>
      <c r="U245" s="308"/>
      <c r="V245" s="308"/>
      <c r="W245" s="308"/>
      <c r="X245" s="305"/>
      <c r="Y245" s="305"/>
      <c r="Z245" s="305"/>
      <c r="AA245" s="305"/>
      <c r="AB245" s="305"/>
      <c r="AC245" s="305"/>
      <c r="AD245" s="305"/>
      <c r="AE245" s="305"/>
      <c r="AF245" s="305"/>
      <c r="AG245" s="305"/>
      <c r="AH245" s="305"/>
      <c r="AI245" s="305"/>
      <c r="AJ245" s="305"/>
      <c r="AK245" s="305"/>
      <c r="AL245" s="305"/>
      <c r="AM245" s="305"/>
      <c r="AN245" s="305"/>
      <c r="AO245" s="321"/>
      <c r="AP245" s="323"/>
      <c r="AQ245" s="305"/>
      <c r="AR245" s="305"/>
      <c r="AS245" s="305"/>
      <c r="AT245" s="305"/>
      <c r="AU245" s="305"/>
      <c r="AV245" s="305"/>
      <c r="AW245" s="305"/>
      <c r="AX245" s="305"/>
      <c r="AY245" s="305"/>
      <c r="AZ245" s="305"/>
      <c r="BA245" s="305"/>
      <c r="BB245" s="305"/>
      <c r="BC245" s="305"/>
      <c r="BD245" s="308"/>
      <c r="BE245" s="308"/>
      <c r="BF245" s="308"/>
      <c r="BG245" s="308"/>
      <c r="BH245" s="308"/>
      <c r="BI245" s="308"/>
      <c r="BJ245" s="308"/>
      <c r="BK245" s="308"/>
      <c r="BL245" s="305"/>
      <c r="BM245" s="305"/>
      <c r="BN245" s="305"/>
      <c r="BO245" s="305"/>
      <c r="BP245" s="305"/>
      <c r="BQ245" s="305"/>
      <c r="BR245" s="305"/>
      <c r="BS245" s="305"/>
      <c r="BT245" s="305"/>
      <c r="BU245" s="305"/>
      <c r="BV245" s="305"/>
      <c r="BW245" s="305"/>
      <c r="BX245" s="305"/>
      <c r="BY245" s="305"/>
      <c r="BZ245" s="305"/>
      <c r="CA245" s="305"/>
      <c r="CB245" s="305"/>
      <c r="CC245" s="321"/>
      <c r="CD245" s="323"/>
      <c r="CE245" s="305"/>
      <c r="CF245" s="305"/>
      <c r="CG245" s="305"/>
      <c r="CH245" s="305"/>
      <c r="CI245" s="305"/>
      <c r="CJ245" s="305"/>
      <c r="CK245" s="305"/>
      <c r="CL245" s="305"/>
      <c r="CM245" s="305"/>
      <c r="CN245" s="305"/>
      <c r="CO245" s="305"/>
      <c r="CP245" s="305"/>
      <c r="CQ245" s="305"/>
      <c r="CR245" s="308"/>
      <c r="CS245" s="308"/>
      <c r="CT245" s="308"/>
      <c r="CU245" s="308"/>
      <c r="CV245" s="308"/>
      <c r="CW245" s="308"/>
      <c r="CX245" s="308"/>
      <c r="CY245" s="308"/>
      <c r="CZ245" s="305"/>
      <c r="DA245" s="305"/>
      <c r="DB245" s="305"/>
      <c r="DC245" s="305"/>
      <c r="DD245" s="305"/>
      <c r="DE245" s="305"/>
      <c r="DF245" s="305"/>
      <c r="DG245" s="305"/>
      <c r="DH245" s="305"/>
      <c r="DI245" s="305"/>
      <c r="DJ245" s="305"/>
      <c r="DK245" s="305"/>
      <c r="DL245" s="305"/>
      <c r="DM245" s="305"/>
      <c r="DN245" s="305"/>
      <c r="DO245" s="305"/>
      <c r="DP245" s="305"/>
      <c r="DQ245" s="305"/>
      <c r="DR245" s="305"/>
      <c r="DS245" s="314"/>
      <c r="DT245" s="315"/>
      <c r="DU245" s="315"/>
      <c r="DV245" s="315"/>
      <c r="DW245" s="315"/>
      <c r="DX245" s="315"/>
      <c r="DY245" s="315"/>
      <c r="DZ245" s="315"/>
      <c r="EA245" s="315"/>
      <c r="EB245" s="315"/>
      <c r="EC245" s="315"/>
      <c r="ED245" s="315"/>
      <c r="EE245" s="315"/>
      <c r="EF245" s="315"/>
      <c r="EG245" s="315"/>
      <c r="EH245" s="315"/>
      <c r="EI245" s="315"/>
      <c r="EJ245" s="315"/>
      <c r="EK245" s="315"/>
      <c r="EL245" s="315"/>
      <c r="EM245" s="315"/>
      <c r="EN245" s="315"/>
      <c r="EO245" s="315"/>
      <c r="EP245" s="315"/>
      <c r="EQ245" s="315"/>
      <c r="ER245" s="315"/>
      <c r="ES245" s="315"/>
      <c r="ET245" s="315"/>
      <c r="EU245" s="315"/>
      <c r="EV245" s="315"/>
      <c r="EW245" s="315"/>
      <c r="EX245" s="315"/>
      <c r="EY245" s="315"/>
      <c r="EZ245" s="315"/>
      <c r="FA245" s="315"/>
      <c r="FB245" s="315"/>
      <c r="FC245" s="315"/>
      <c r="FD245" s="315"/>
      <c r="FE245" s="315"/>
      <c r="FF245" s="315"/>
      <c r="FG245" s="315"/>
      <c r="FH245" s="315"/>
      <c r="FI245" s="315"/>
      <c r="FJ245" s="315"/>
      <c r="FK245" s="315"/>
      <c r="FL245" s="315"/>
      <c r="FM245" s="315"/>
      <c r="FN245" s="315"/>
      <c r="FO245" s="315"/>
      <c r="FP245" s="315"/>
      <c r="FQ245" s="315"/>
      <c r="FR245" s="315"/>
      <c r="FS245" s="315"/>
      <c r="FT245" s="315"/>
      <c r="FU245" s="315"/>
      <c r="FV245" s="315"/>
      <c r="FW245" s="315"/>
      <c r="FX245" s="315"/>
      <c r="FY245" s="315"/>
      <c r="FZ245" s="315"/>
      <c r="GA245" s="315"/>
      <c r="GB245" s="315"/>
      <c r="GC245" s="315"/>
      <c r="GD245" s="315"/>
      <c r="GE245" s="315"/>
      <c r="GF245" s="315"/>
      <c r="GG245" s="315"/>
      <c r="GH245" s="316"/>
      <c r="GJ245" s="1"/>
    </row>
    <row r="246" spans="1:192" s="7" customFormat="1" ht="3.2" customHeight="1" x14ac:dyDescent="0.15">
      <c r="A246" s="5"/>
      <c r="B246" s="333"/>
      <c r="C246" s="305"/>
      <c r="D246" s="305"/>
      <c r="E246" s="305"/>
      <c r="F246" s="305"/>
      <c r="G246" s="305"/>
      <c r="H246" s="305"/>
      <c r="I246" s="305"/>
      <c r="J246" s="305"/>
      <c r="K246" s="305"/>
      <c r="L246" s="305"/>
      <c r="M246" s="305"/>
      <c r="N246" s="305"/>
      <c r="O246" s="305"/>
      <c r="P246" s="308"/>
      <c r="Q246" s="308"/>
      <c r="R246" s="308"/>
      <c r="S246" s="308"/>
      <c r="T246" s="308"/>
      <c r="U246" s="308"/>
      <c r="V246" s="308"/>
      <c r="W246" s="308"/>
      <c r="X246" s="305"/>
      <c r="Y246" s="305"/>
      <c r="Z246" s="305"/>
      <c r="AA246" s="305"/>
      <c r="AB246" s="305"/>
      <c r="AC246" s="305"/>
      <c r="AD246" s="305"/>
      <c r="AE246" s="305"/>
      <c r="AF246" s="305"/>
      <c r="AG246" s="305"/>
      <c r="AH246" s="305"/>
      <c r="AI246" s="305"/>
      <c r="AJ246" s="305"/>
      <c r="AK246" s="305"/>
      <c r="AL246" s="305"/>
      <c r="AM246" s="305"/>
      <c r="AN246" s="305"/>
      <c r="AO246" s="321"/>
      <c r="AP246" s="323"/>
      <c r="AQ246" s="305"/>
      <c r="AR246" s="305"/>
      <c r="AS246" s="305"/>
      <c r="AT246" s="305"/>
      <c r="AU246" s="305"/>
      <c r="AV246" s="305"/>
      <c r="AW246" s="305"/>
      <c r="AX246" s="305"/>
      <c r="AY246" s="305"/>
      <c r="AZ246" s="305"/>
      <c r="BA246" s="305"/>
      <c r="BB246" s="305"/>
      <c r="BC246" s="305"/>
      <c r="BD246" s="308"/>
      <c r="BE246" s="308"/>
      <c r="BF246" s="308"/>
      <c r="BG246" s="308"/>
      <c r="BH246" s="308"/>
      <c r="BI246" s="308"/>
      <c r="BJ246" s="308"/>
      <c r="BK246" s="308"/>
      <c r="BL246" s="305"/>
      <c r="BM246" s="305"/>
      <c r="BN246" s="305"/>
      <c r="BO246" s="305"/>
      <c r="BP246" s="305"/>
      <c r="BQ246" s="305"/>
      <c r="BR246" s="305"/>
      <c r="BS246" s="305"/>
      <c r="BT246" s="305"/>
      <c r="BU246" s="305"/>
      <c r="BV246" s="305"/>
      <c r="BW246" s="305"/>
      <c r="BX246" s="305"/>
      <c r="BY246" s="305"/>
      <c r="BZ246" s="305"/>
      <c r="CA246" s="305"/>
      <c r="CB246" s="305"/>
      <c r="CC246" s="321"/>
      <c r="CD246" s="323"/>
      <c r="CE246" s="305"/>
      <c r="CF246" s="305"/>
      <c r="CG246" s="305"/>
      <c r="CH246" s="305"/>
      <c r="CI246" s="305"/>
      <c r="CJ246" s="305"/>
      <c r="CK246" s="305"/>
      <c r="CL246" s="305"/>
      <c r="CM246" s="305"/>
      <c r="CN246" s="305"/>
      <c r="CO246" s="305"/>
      <c r="CP246" s="305"/>
      <c r="CQ246" s="305"/>
      <c r="CR246" s="308"/>
      <c r="CS246" s="308"/>
      <c r="CT246" s="308"/>
      <c r="CU246" s="308"/>
      <c r="CV246" s="308"/>
      <c r="CW246" s="308"/>
      <c r="CX246" s="308"/>
      <c r="CY246" s="308"/>
      <c r="CZ246" s="305"/>
      <c r="DA246" s="305"/>
      <c r="DB246" s="305"/>
      <c r="DC246" s="305"/>
      <c r="DD246" s="305"/>
      <c r="DE246" s="305"/>
      <c r="DF246" s="305"/>
      <c r="DG246" s="305"/>
      <c r="DH246" s="305"/>
      <c r="DI246" s="305"/>
      <c r="DJ246" s="305"/>
      <c r="DK246" s="305"/>
      <c r="DL246" s="305"/>
      <c r="DM246" s="305"/>
      <c r="DN246" s="305"/>
      <c r="DO246" s="305"/>
      <c r="DP246" s="305"/>
      <c r="DQ246" s="305"/>
      <c r="DR246" s="305"/>
      <c r="DS246" s="314"/>
      <c r="DT246" s="315"/>
      <c r="DU246" s="315"/>
      <c r="DV246" s="315"/>
      <c r="DW246" s="315"/>
      <c r="DX246" s="315"/>
      <c r="DY246" s="315"/>
      <c r="DZ246" s="315"/>
      <c r="EA246" s="315"/>
      <c r="EB246" s="315"/>
      <c r="EC246" s="315"/>
      <c r="ED246" s="315"/>
      <c r="EE246" s="315"/>
      <c r="EF246" s="315"/>
      <c r="EG246" s="315"/>
      <c r="EH246" s="315"/>
      <c r="EI246" s="315"/>
      <c r="EJ246" s="315"/>
      <c r="EK246" s="315"/>
      <c r="EL246" s="315"/>
      <c r="EM246" s="315"/>
      <c r="EN246" s="315"/>
      <c r="EO246" s="315"/>
      <c r="EP246" s="315"/>
      <c r="EQ246" s="315"/>
      <c r="ER246" s="315"/>
      <c r="ES246" s="315"/>
      <c r="ET246" s="315"/>
      <c r="EU246" s="315"/>
      <c r="EV246" s="315"/>
      <c r="EW246" s="315"/>
      <c r="EX246" s="315"/>
      <c r="EY246" s="315"/>
      <c r="EZ246" s="315"/>
      <c r="FA246" s="315"/>
      <c r="FB246" s="315"/>
      <c r="FC246" s="315"/>
      <c r="FD246" s="315"/>
      <c r="FE246" s="315"/>
      <c r="FF246" s="315"/>
      <c r="FG246" s="315"/>
      <c r="FH246" s="315"/>
      <c r="FI246" s="315"/>
      <c r="FJ246" s="315"/>
      <c r="FK246" s="315"/>
      <c r="FL246" s="315"/>
      <c r="FM246" s="315"/>
      <c r="FN246" s="315"/>
      <c r="FO246" s="315"/>
      <c r="FP246" s="315"/>
      <c r="FQ246" s="315"/>
      <c r="FR246" s="315"/>
      <c r="FS246" s="315"/>
      <c r="FT246" s="315"/>
      <c r="FU246" s="315"/>
      <c r="FV246" s="315"/>
      <c r="FW246" s="315"/>
      <c r="FX246" s="315"/>
      <c r="FY246" s="315"/>
      <c r="FZ246" s="315"/>
      <c r="GA246" s="315"/>
      <c r="GB246" s="315"/>
      <c r="GC246" s="315"/>
      <c r="GD246" s="315"/>
      <c r="GE246" s="315"/>
      <c r="GF246" s="315"/>
      <c r="GG246" s="315"/>
      <c r="GH246" s="316"/>
      <c r="GJ246" s="1"/>
    </row>
    <row r="247" spans="1:192" s="7" customFormat="1" ht="3.2" customHeight="1" x14ac:dyDescent="0.15">
      <c r="A247" s="5"/>
      <c r="B247" s="333"/>
      <c r="C247" s="305"/>
      <c r="D247" s="305"/>
      <c r="E247" s="305"/>
      <c r="F247" s="305"/>
      <c r="G247" s="305"/>
      <c r="H247" s="305"/>
      <c r="I247" s="305"/>
      <c r="J247" s="305"/>
      <c r="K247" s="305"/>
      <c r="L247" s="305"/>
      <c r="M247" s="305"/>
      <c r="N247" s="305"/>
      <c r="O247" s="305"/>
      <c r="P247" s="308"/>
      <c r="Q247" s="308"/>
      <c r="R247" s="308"/>
      <c r="S247" s="308"/>
      <c r="T247" s="308"/>
      <c r="U247" s="308"/>
      <c r="V247" s="308"/>
      <c r="W247" s="308"/>
      <c r="X247" s="305"/>
      <c r="Y247" s="305"/>
      <c r="Z247" s="305"/>
      <c r="AA247" s="305"/>
      <c r="AB247" s="305"/>
      <c r="AC247" s="305"/>
      <c r="AD247" s="305"/>
      <c r="AE247" s="305"/>
      <c r="AF247" s="305"/>
      <c r="AG247" s="305"/>
      <c r="AH247" s="305"/>
      <c r="AI247" s="305"/>
      <c r="AJ247" s="305"/>
      <c r="AK247" s="305"/>
      <c r="AL247" s="305"/>
      <c r="AM247" s="305"/>
      <c r="AN247" s="305"/>
      <c r="AO247" s="321"/>
      <c r="AP247" s="323"/>
      <c r="AQ247" s="305"/>
      <c r="AR247" s="305"/>
      <c r="AS247" s="305"/>
      <c r="AT247" s="305"/>
      <c r="AU247" s="305"/>
      <c r="AV247" s="305"/>
      <c r="AW247" s="305"/>
      <c r="AX247" s="305"/>
      <c r="AY247" s="305"/>
      <c r="AZ247" s="305"/>
      <c r="BA247" s="305"/>
      <c r="BB247" s="305"/>
      <c r="BC247" s="305"/>
      <c r="BD247" s="308"/>
      <c r="BE247" s="308"/>
      <c r="BF247" s="308"/>
      <c r="BG247" s="308"/>
      <c r="BH247" s="308"/>
      <c r="BI247" s="308"/>
      <c r="BJ247" s="308"/>
      <c r="BK247" s="308"/>
      <c r="BL247" s="305"/>
      <c r="BM247" s="305"/>
      <c r="BN247" s="305"/>
      <c r="BO247" s="305"/>
      <c r="BP247" s="305"/>
      <c r="BQ247" s="305"/>
      <c r="BR247" s="305"/>
      <c r="BS247" s="305"/>
      <c r="BT247" s="305"/>
      <c r="BU247" s="305"/>
      <c r="BV247" s="305"/>
      <c r="BW247" s="305"/>
      <c r="BX247" s="305"/>
      <c r="BY247" s="305"/>
      <c r="BZ247" s="305"/>
      <c r="CA247" s="305"/>
      <c r="CB247" s="305"/>
      <c r="CC247" s="321"/>
      <c r="CD247" s="323"/>
      <c r="CE247" s="305"/>
      <c r="CF247" s="305"/>
      <c r="CG247" s="305"/>
      <c r="CH247" s="305"/>
      <c r="CI247" s="305"/>
      <c r="CJ247" s="305"/>
      <c r="CK247" s="305"/>
      <c r="CL247" s="305"/>
      <c r="CM247" s="305"/>
      <c r="CN247" s="305"/>
      <c r="CO247" s="305"/>
      <c r="CP247" s="305"/>
      <c r="CQ247" s="305"/>
      <c r="CR247" s="308"/>
      <c r="CS247" s="308"/>
      <c r="CT247" s="308"/>
      <c r="CU247" s="308"/>
      <c r="CV247" s="308"/>
      <c r="CW247" s="308"/>
      <c r="CX247" s="308"/>
      <c r="CY247" s="308"/>
      <c r="CZ247" s="305"/>
      <c r="DA247" s="305"/>
      <c r="DB247" s="305"/>
      <c r="DC247" s="305"/>
      <c r="DD247" s="305"/>
      <c r="DE247" s="305"/>
      <c r="DF247" s="305"/>
      <c r="DG247" s="305"/>
      <c r="DH247" s="305"/>
      <c r="DI247" s="305"/>
      <c r="DJ247" s="305"/>
      <c r="DK247" s="305"/>
      <c r="DL247" s="305"/>
      <c r="DM247" s="305"/>
      <c r="DN247" s="305"/>
      <c r="DO247" s="305"/>
      <c r="DP247" s="305"/>
      <c r="DQ247" s="305"/>
      <c r="DR247" s="305"/>
      <c r="DS247" s="314"/>
      <c r="DT247" s="315"/>
      <c r="DU247" s="315"/>
      <c r="DV247" s="315"/>
      <c r="DW247" s="315"/>
      <c r="DX247" s="315"/>
      <c r="DY247" s="315"/>
      <c r="DZ247" s="315"/>
      <c r="EA247" s="315"/>
      <c r="EB247" s="315"/>
      <c r="EC247" s="315"/>
      <c r="ED247" s="315"/>
      <c r="EE247" s="315"/>
      <c r="EF247" s="315"/>
      <c r="EG247" s="315"/>
      <c r="EH247" s="315"/>
      <c r="EI247" s="315"/>
      <c r="EJ247" s="315"/>
      <c r="EK247" s="315"/>
      <c r="EL247" s="315"/>
      <c r="EM247" s="315"/>
      <c r="EN247" s="315"/>
      <c r="EO247" s="315"/>
      <c r="EP247" s="315"/>
      <c r="EQ247" s="315"/>
      <c r="ER247" s="315"/>
      <c r="ES247" s="315"/>
      <c r="ET247" s="315"/>
      <c r="EU247" s="315"/>
      <c r="EV247" s="315"/>
      <c r="EW247" s="315"/>
      <c r="EX247" s="315"/>
      <c r="EY247" s="315"/>
      <c r="EZ247" s="315"/>
      <c r="FA247" s="315"/>
      <c r="FB247" s="315"/>
      <c r="FC247" s="315"/>
      <c r="FD247" s="315"/>
      <c r="FE247" s="315"/>
      <c r="FF247" s="315"/>
      <c r="FG247" s="315"/>
      <c r="FH247" s="315"/>
      <c r="FI247" s="315"/>
      <c r="FJ247" s="315"/>
      <c r="FK247" s="315"/>
      <c r="FL247" s="315"/>
      <c r="FM247" s="315"/>
      <c r="FN247" s="315"/>
      <c r="FO247" s="315"/>
      <c r="FP247" s="315"/>
      <c r="FQ247" s="315"/>
      <c r="FR247" s="315"/>
      <c r="FS247" s="315"/>
      <c r="FT247" s="315"/>
      <c r="FU247" s="315"/>
      <c r="FV247" s="315"/>
      <c r="FW247" s="315"/>
      <c r="FX247" s="315"/>
      <c r="FY247" s="315"/>
      <c r="FZ247" s="315"/>
      <c r="GA247" s="315"/>
      <c r="GB247" s="315"/>
      <c r="GC247" s="315"/>
      <c r="GD247" s="315"/>
      <c r="GE247" s="315"/>
      <c r="GF247" s="315"/>
      <c r="GG247" s="315"/>
      <c r="GH247" s="316"/>
      <c r="GJ247" s="1"/>
    </row>
    <row r="248" spans="1:192" s="7" customFormat="1" ht="3.2" customHeight="1" x14ac:dyDescent="0.15">
      <c r="A248" s="5"/>
      <c r="B248" s="333"/>
      <c r="C248" s="305"/>
      <c r="D248" s="305"/>
      <c r="E248" s="305"/>
      <c r="F248" s="305"/>
      <c r="G248" s="305"/>
      <c r="H248" s="305"/>
      <c r="I248" s="305"/>
      <c r="J248" s="305"/>
      <c r="K248" s="305"/>
      <c r="L248" s="305"/>
      <c r="M248" s="305"/>
      <c r="N248" s="305"/>
      <c r="O248" s="305"/>
      <c r="P248" s="308"/>
      <c r="Q248" s="308"/>
      <c r="R248" s="308"/>
      <c r="S248" s="308"/>
      <c r="T248" s="308"/>
      <c r="U248" s="308"/>
      <c r="V248" s="308"/>
      <c r="W248" s="308"/>
      <c r="X248" s="305"/>
      <c r="Y248" s="305"/>
      <c r="Z248" s="305"/>
      <c r="AA248" s="305"/>
      <c r="AB248" s="305"/>
      <c r="AC248" s="305"/>
      <c r="AD248" s="305"/>
      <c r="AE248" s="305"/>
      <c r="AF248" s="305"/>
      <c r="AG248" s="305"/>
      <c r="AH248" s="305"/>
      <c r="AI248" s="305"/>
      <c r="AJ248" s="305"/>
      <c r="AK248" s="305"/>
      <c r="AL248" s="305"/>
      <c r="AM248" s="305"/>
      <c r="AN248" s="305"/>
      <c r="AO248" s="321"/>
      <c r="AP248" s="323"/>
      <c r="AQ248" s="305"/>
      <c r="AR248" s="305"/>
      <c r="AS248" s="305"/>
      <c r="AT248" s="305"/>
      <c r="AU248" s="305"/>
      <c r="AV248" s="305"/>
      <c r="AW248" s="305"/>
      <c r="AX248" s="305"/>
      <c r="AY248" s="305"/>
      <c r="AZ248" s="305"/>
      <c r="BA248" s="305"/>
      <c r="BB248" s="305"/>
      <c r="BC248" s="305"/>
      <c r="BD248" s="308"/>
      <c r="BE248" s="308"/>
      <c r="BF248" s="308"/>
      <c r="BG248" s="308"/>
      <c r="BH248" s="308"/>
      <c r="BI248" s="308"/>
      <c r="BJ248" s="308"/>
      <c r="BK248" s="308"/>
      <c r="BL248" s="305"/>
      <c r="BM248" s="305"/>
      <c r="BN248" s="305"/>
      <c r="BO248" s="305"/>
      <c r="BP248" s="305"/>
      <c r="BQ248" s="305"/>
      <c r="BR248" s="305"/>
      <c r="BS248" s="305"/>
      <c r="BT248" s="305"/>
      <c r="BU248" s="305"/>
      <c r="BV248" s="305"/>
      <c r="BW248" s="305"/>
      <c r="BX248" s="305"/>
      <c r="BY248" s="305"/>
      <c r="BZ248" s="305"/>
      <c r="CA248" s="305"/>
      <c r="CB248" s="305"/>
      <c r="CC248" s="321"/>
      <c r="CD248" s="323"/>
      <c r="CE248" s="305"/>
      <c r="CF248" s="305"/>
      <c r="CG248" s="305"/>
      <c r="CH248" s="305"/>
      <c r="CI248" s="305"/>
      <c r="CJ248" s="305"/>
      <c r="CK248" s="305"/>
      <c r="CL248" s="305"/>
      <c r="CM248" s="305"/>
      <c r="CN248" s="305"/>
      <c r="CO248" s="305"/>
      <c r="CP248" s="305"/>
      <c r="CQ248" s="305"/>
      <c r="CR248" s="308"/>
      <c r="CS248" s="308"/>
      <c r="CT248" s="308"/>
      <c r="CU248" s="308"/>
      <c r="CV248" s="308"/>
      <c r="CW248" s="308"/>
      <c r="CX248" s="308"/>
      <c r="CY248" s="308"/>
      <c r="CZ248" s="305"/>
      <c r="DA248" s="305"/>
      <c r="DB248" s="305"/>
      <c r="DC248" s="305"/>
      <c r="DD248" s="305"/>
      <c r="DE248" s="305"/>
      <c r="DF248" s="305"/>
      <c r="DG248" s="305"/>
      <c r="DH248" s="305"/>
      <c r="DI248" s="305"/>
      <c r="DJ248" s="305"/>
      <c r="DK248" s="305"/>
      <c r="DL248" s="305"/>
      <c r="DM248" s="305"/>
      <c r="DN248" s="305"/>
      <c r="DO248" s="305"/>
      <c r="DP248" s="305"/>
      <c r="DQ248" s="305"/>
      <c r="DR248" s="305"/>
      <c r="DS248" s="314"/>
      <c r="DT248" s="315"/>
      <c r="DU248" s="315"/>
      <c r="DV248" s="315"/>
      <c r="DW248" s="315"/>
      <c r="DX248" s="315"/>
      <c r="DY248" s="315"/>
      <c r="DZ248" s="315"/>
      <c r="EA248" s="315"/>
      <c r="EB248" s="315"/>
      <c r="EC248" s="315"/>
      <c r="ED248" s="315"/>
      <c r="EE248" s="315"/>
      <c r="EF248" s="315"/>
      <c r="EG248" s="315"/>
      <c r="EH248" s="315"/>
      <c r="EI248" s="315"/>
      <c r="EJ248" s="315"/>
      <c r="EK248" s="315"/>
      <c r="EL248" s="315"/>
      <c r="EM248" s="315"/>
      <c r="EN248" s="315"/>
      <c r="EO248" s="315"/>
      <c r="EP248" s="315"/>
      <c r="EQ248" s="315"/>
      <c r="ER248" s="315"/>
      <c r="ES248" s="315"/>
      <c r="ET248" s="315"/>
      <c r="EU248" s="315"/>
      <c r="EV248" s="315"/>
      <c r="EW248" s="315"/>
      <c r="EX248" s="315"/>
      <c r="EY248" s="315"/>
      <c r="EZ248" s="315"/>
      <c r="FA248" s="315"/>
      <c r="FB248" s="315"/>
      <c r="FC248" s="315"/>
      <c r="FD248" s="315"/>
      <c r="FE248" s="315"/>
      <c r="FF248" s="315"/>
      <c r="FG248" s="315"/>
      <c r="FH248" s="315"/>
      <c r="FI248" s="315"/>
      <c r="FJ248" s="315"/>
      <c r="FK248" s="315"/>
      <c r="FL248" s="315"/>
      <c r="FM248" s="315"/>
      <c r="FN248" s="315"/>
      <c r="FO248" s="315"/>
      <c r="FP248" s="315"/>
      <c r="FQ248" s="315"/>
      <c r="FR248" s="315"/>
      <c r="FS248" s="315"/>
      <c r="FT248" s="315"/>
      <c r="FU248" s="315"/>
      <c r="FV248" s="315"/>
      <c r="FW248" s="315"/>
      <c r="FX248" s="315"/>
      <c r="FY248" s="315"/>
      <c r="FZ248" s="315"/>
      <c r="GA248" s="315"/>
      <c r="GB248" s="315"/>
      <c r="GC248" s="315"/>
      <c r="GD248" s="315"/>
      <c r="GE248" s="315"/>
      <c r="GF248" s="315"/>
      <c r="GG248" s="315"/>
      <c r="GH248" s="316"/>
      <c r="GJ248" s="1"/>
    </row>
    <row r="249" spans="1:192" s="7" customFormat="1" ht="3.2" customHeight="1" x14ac:dyDescent="0.15">
      <c r="A249" s="5"/>
      <c r="B249" s="333"/>
      <c r="C249" s="305"/>
      <c r="D249" s="305"/>
      <c r="E249" s="305"/>
      <c r="F249" s="305"/>
      <c r="G249" s="305"/>
      <c r="H249" s="305"/>
      <c r="I249" s="305"/>
      <c r="J249" s="305"/>
      <c r="K249" s="305"/>
      <c r="L249" s="305"/>
      <c r="M249" s="305"/>
      <c r="N249" s="305"/>
      <c r="O249" s="305"/>
      <c r="P249" s="308"/>
      <c r="Q249" s="308"/>
      <c r="R249" s="308"/>
      <c r="S249" s="308"/>
      <c r="T249" s="308"/>
      <c r="U249" s="308"/>
      <c r="V249" s="308"/>
      <c r="W249" s="308"/>
      <c r="X249" s="305"/>
      <c r="Y249" s="305"/>
      <c r="Z249" s="305"/>
      <c r="AA249" s="305"/>
      <c r="AB249" s="305"/>
      <c r="AC249" s="305"/>
      <c r="AD249" s="305"/>
      <c r="AE249" s="305"/>
      <c r="AF249" s="305"/>
      <c r="AG249" s="305"/>
      <c r="AH249" s="305"/>
      <c r="AI249" s="305"/>
      <c r="AJ249" s="305"/>
      <c r="AK249" s="305"/>
      <c r="AL249" s="305"/>
      <c r="AM249" s="305"/>
      <c r="AN249" s="305"/>
      <c r="AO249" s="321"/>
      <c r="AP249" s="323"/>
      <c r="AQ249" s="305"/>
      <c r="AR249" s="305"/>
      <c r="AS249" s="305"/>
      <c r="AT249" s="305"/>
      <c r="AU249" s="305"/>
      <c r="AV249" s="305"/>
      <c r="AW249" s="305"/>
      <c r="AX249" s="305"/>
      <c r="AY249" s="305"/>
      <c r="AZ249" s="305"/>
      <c r="BA249" s="305"/>
      <c r="BB249" s="305"/>
      <c r="BC249" s="305"/>
      <c r="BD249" s="308"/>
      <c r="BE249" s="308"/>
      <c r="BF249" s="308"/>
      <c r="BG249" s="308"/>
      <c r="BH249" s="308"/>
      <c r="BI249" s="308"/>
      <c r="BJ249" s="308"/>
      <c r="BK249" s="308"/>
      <c r="BL249" s="305"/>
      <c r="BM249" s="305"/>
      <c r="BN249" s="305"/>
      <c r="BO249" s="305"/>
      <c r="BP249" s="305"/>
      <c r="BQ249" s="305"/>
      <c r="BR249" s="305"/>
      <c r="BS249" s="305"/>
      <c r="BT249" s="305"/>
      <c r="BU249" s="305"/>
      <c r="BV249" s="305"/>
      <c r="BW249" s="305"/>
      <c r="BX249" s="305"/>
      <c r="BY249" s="305"/>
      <c r="BZ249" s="305"/>
      <c r="CA249" s="305"/>
      <c r="CB249" s="305"/>
      <c r="CC249" s="321"/>
      <c r="CD249" s="323"/>
      <c r="CE249" s="305"/>
      <c r="CF249" s="305"/>
      <c r="CG249" s="305"/>
      <c r="CH249" s="305"/>
      <c r="CI249" s="305"/>
      <c r="CJ249" s="305"/>
      <c r="CK249" s="305"/>
      <c r="CL249" s="305"/>
      <c r="CM249" s="305"/>
      <c r="CN249" s="305"/>
      <c r="CO249" s="305"/>
      <c r="CP249" s="305"/>
      <c r="CQ249" s="305"/>
      <c r="CR249" s="308"/>
      <c r="CS249" s="308"/>
      <c r="CT249" s="308"/>
      <c r="CU249" s="308"/>
      <c r="CV249" s="308"/>
      <c r="CW249" s="308"/>
      <c r="CX249" s="308"/>
      <c r="CY249" s="308"/>
      <c r="CZ249" s="305"/>
      <c r="DA249" s="305"/>
      <c r="DB249" s="305"/>
      <c r="DC249" s="305"/>
      <c r="DD249" s="305"/>
      <c r="DE249" s="305"/>
      <c r="DF249" s="305"/>
      <c r="DG249" s="305"/>
      <c r="DH249" s="305"/>
      <c r="DI249" s="305"/>
      <c r="DJ249" s="305"/>
      <c r="DK249" s="305"/>
      <c r="DL249" s="305"/>
      <c r="DM249" s="305"/>
      <c r="DN249" s="305"/>
      <c r="DO249" s="305"/>
      <c r="DP249" s="305"/>
      <c r="DQ249" s="305"/>
      <c r="DR249" s="305"/>
      <c r="DS249" s="314"/>
      <c r="DT249" s="315"/>
      <c r="DU249" s="315"/>
      <c r="DV249" s="315"/>
      <c r="DW249" s="315"/>
      <c r="DX249" s="315"/>
      <c r="DY249" s="315"/>
      <c r="DZ249" s="315"/>
      <c r="EA249" s="315"/>
      <c r="EB249" s="315"/>
      <c r="EC249" s="315"/>
      <c r="ED249" s="315"/>
      <c r="EE249" s="315"/>
      <c r="EF249" s="315"/>
      <c r="EG249" s="315"/>
      <c r="EH249" s="315"/>
      <c r="EI249" s="315"/>
      <c r="EJ249" s="315"/>
      <c r="EK249" s="315"/>
      <c r="EL249" s="315"/>
      <c r="EM249" s="315"/>
      <c r="EN249" s="315"/>
      <c r="EO249" s="315"/>
      <c r="EP249" s="315"/>
      <c r="EQ249" s="315"/>
      <c r="ER249" s="315"/>
      <c r="ES249" s="315"/>
      <c r="ET249" s="315"/>
      <c r="EU249" s="315"/>
      <c r="EV249" s="315"/>
      <c r="EW249" s="315"/>
      <c r="EX249" s="315"/>
      <c r="EY249" s="315"/>
      <c r="EZ249" s="315"/>
      <c r="FA249" s="315"/>
      <c r="FB249" s="315"/>
      <c r="FC249" s="315"/>
      <c r="FD249" s="315"/>
      <c r="FE249" s="315"/>
      <c r="FF249" s="315"/>
      <c r="FG249" s="315"/>
      <c r="FH249" s="315"/>
      <c r="FI249" s="315"/>
      <c r="FJ249" s="315"/>
      <c r="FK249" s="315"/>
      <c r="FL249" s="315"/>
      <c r="FM249" s="315"/>
      <c r="FN249" s="315"/>
      <c r="FO249" s="315"/>
      <c r="FP249" s="315"/>
      <c r="FQ249" s="315"/>
      <c r="FR249" s="315"/>
      <c r="FS249" s="315"/>
      <c r="FT249" s="315"/>
      <c r="FU249" s="315"/>
      <c r="FV249" s="315"/>
      <c r="FW249" s="315"/>
      <c r="FX249" s="315"/>
      <c r="FY249" s="315"/>
      <c r="FZ249" s="315"/>
      <c r="GA249" s="315"/>
      <c r="GB249" s="315"/>
      <c r="GC249" s="315"/>
      <c r="GD249" s="315"/>
      <c r="GE249" s="315"/>
      <c r="GF249" s="315"/>
      <c r="GG249" s="315"/>
      <c r="GH249" s="316"/>
      <c r="GJ249" s="1"/>
    </row>
    <row r="250" spans="1:192" s="7" customFormat="1" ht="3.2" customHeight="1" x14ac:dyDescent="0.15">
      <c r="A250" s="5"/>
      <c r="B250" s="333"/>
      <c r="C250" s="305"/>
      <c r="D250" s="305"/>
      <c r="E250" s="305"/>
      <c r="F250" s="305"/>
      <c r="G250" s="305"/>
      <c r="H250" s="305"/>
      <c r="I250" s="305"/>
      <c r="J250" s="305"/>
      <c r="K250" s="305"/>
      <c r="L250" s="305"/>
      <c r="M250" s="305"/>
      <c r="N250" s="305"/>
      <c r="O250" s="305"/>
      <c r="P250" s="308"/>
      <c r="Q250" s="308"/>
      <c r="R250" s="308"/>
      <c r="S250" s="308"/>
      <c r="T250" s="308"/>
      <c r="U250" s="308"/>
      <c r="V250" s="308"/>
      <c r="W250" s="308"/>
      <c r="X250" s="305"/>
      <c r="Y250" s="305"/>
      <c r="Z250" s="305"/>
      <c r="AA250" s="305"/>
      <c r="AB250" s="305"/>
      <c r="AC250" s="305"/>
      <c r="AD250" s="305"/>
      <c r="AE250" s="305"/>
      <c r="AF250" s="305"/>
      <c r="AG250" s="305"/>
      <c r="AH250" s="305"/>
      <c r="AI250" s="305"/>
      <c r="AJ250" s="305"/>
      <c r="AK250" s="305"/>
      <c r="AL250" s="305"/>
      <c r="AM250" s="305"/>
      <c r="AN250" s="305"/>
      <c r="AO250" s="321"/>
      <c r="AP250" s="323"/>
      <c r="AQ250" s="305"/>
      <c r="AR250" s="305"/>
      <c r="AS250" s="305"/>
      <c r="AT250" s="305"/>
      <c r="AU250" s="305"/>
      <c r="AV250" s="305"/>
      <c r="AW250" s="305"/>
      <c r="AX250" s="305"/>
      <c r="AY250" s="305"/>
      <c r="AZ250" s="305"/>
      <c r="BA250" s="305"/>
      <c r="BB250" s="305"/>
      <c r="BC250" s="305"/>
      <c r="BD250" s="308"/>
      <c r="BE250" s="308"/>
      <c r="BF250" s="308"/>
      <c r="BG250" s="308"/>
      <c r="BH250" s="308"/>
      <c r="BI250" s="308"/>
      <c r="BJ250" s="308"/>
      <c r="BK250" s="308"/>
      <c r="BL250" s="305"/>
      <c r="BM250" s="305"/>
      <c r="BN250" s="305"/>
      <c r="BO250" s="305"/>
      <c r="BP250" s="305"/>
      <c r="BQ250" s="305"/>
      <c r="BR250" s="305"/>
      <c r="BS250" s="305"/>
      <c r="BT250" s="305"/>
      <c r="BU250" s="305"/>
      <c r="BV250" s="305"/>
      <c r="BW250" s="305"/>
      <c r="BX250" s="305"/>
      <c r="BY250" s="305"/>
      <c r="BZ250" s="305"/>
      <c r="CA250" s="305"/>
      <c r="CB250" s="305"/>
      <c r="CC250" s="321"/>
      <c r="CD250" s="323"/>
      <c r="CE250" s="305"/>
      <c r="CF250" s="305"/>
      <c r="CG250" s="305"/>
      <c r="CH250" s="305"/>
      <c r="CI250" s="305"/>
      <c r="CJ250" s="305"/>
      <c r="CK250" s="305"/>
      <c r="CL250" s="305"/>
      <c r="CM250" s="305"/>
      <c r="CN250" s="305"/>
      <c r="CO250" s="305"/>
      <c r="CP250" s="305"/>
      <c r="CQ250" s="305"/>
      <c r="CR250" s="308"/>
      <c r="CS250" s="308"/>
      <c r="CT250" s="308"/>
      <c r="CU250" s="308"/>
      <c r="CV250" s="308"/>
      <c r="CW250" s="308"/>
      <c r="CX250" s="308"/>
      <c r="CY250" s="308"/>
      <c r="CZ250" s="305"/>
      <c r="DA250" s="305"/>
      <c r="DB250" s="305"/>
      <c r="DC250" s="305"/>
      <c r="DD250" s="305"/>
      <c r="DE250" s="305"/>
      <c r="DF250" s="305"/>
      <c r="DG250" s="305"/>
      <c r="DH250" s="305"/>
      <c r="DI250" s="305"/>
      <c r="DJ250" s="305"/>
      <c r="DK250" s="305"/>
      <c r="DL250" s="305"/>
      <c r="DM250" s="305"/>
      <c r="DN250" s="305"/>
      <c r="DO250" s="305"/>
      <c r="DP250" s="305"/>
      <c r="DQ250" s="305"/>
      <c r="DR250" s="305"/>
      <c r="DS250" s="314"/>
      <c r="DT250" s="315"/>
      <c r="DU250" s="315"/>
      <c r="DV250" s="315"/>
      <c r="DW250" s="315"/>
      <c r="DX250" s="315"/>
      <c r="DY250" s="315"/>
      <c r="DZ250" s="315"/>
      <c r="EA250" s="315"/>
      <c r="EB250" s="315"/>
      <c r="EC250" s="315"/>
      <c r="ED250" s="315"/>
      <c r="EE250" s="315"/>
      <c r="EF250" s="315"/>
      <c r="EG250" s="315"/>
      <c r="EH250" s="315"/>
      <c r="EI250" s="315"/>
      <c r="EJ250" s="315"/>
      <c r="EK250" s="315"/>
      <c r="EL250" s="315"/>
      <c r="EM250" s="315"/>
      <c r="EN250" s="315"/>
      <c r="EO250" s="315"/>
      <c r="EP250" s="315"/>
      <c r="EQ250" s="315"/>
      <c r="ER250" s="315"/>
      <c r="ES250" s="315"/>
      <c r="ET250" s="315"/>
      <c r="EU250" s="315"/>
      <c r="EV250" s="315"/>
      <c r="EW250" s="315"/>
      <c r="EX250" s="315"/>
      <c r="EY250" s="315"/>
      <c r="EZ250" s="315"/>
      <c r="FA250" s="315"/>
      <c r="FB250" s="315"/>
      <c r="FC250" s="315"/>
      <c r="FD250" s="315"/>
      <c r="FE250" s="315"/>
      <c r="FF250" s="315"/>
      <c r="FG250" s="315"/>
      <c r="FH250" s="315"/>
      <c r="FI250" s="315"/>
      <c r="FJ250" s="315"/>
      <c r="FK250" s="315"/>
      <c r="FL250" s="315"/>
      <c r="FM250" s="315"/>
      <c r="FN250" s="315"/>
      <c r="FO250" s="315"/>
      <c r="FP250" s="315"/>
      <c r="FQ250" s="315"/>
      <c r="FR250" s="315"/>
      <c r="FS250" s="315"/>
      <c r="FT250" s="315"/>
      <c r="FU250" s="315"/>
      <c r="FV250" s="315"/>
      <c r="FW250" s="315"/>
      <c r="FX250" s="315"/>
      <c r="FY250" s="315"/>
      <c r="FZ250" s="315"/>
      <c r="GA250" s="315"/>
      <c r="GB250" s="315"/>
      <c r="GC250" s="315"/>
      <c r="GD250" s="315"/>
      <c r="GE250" s="315"/>
      <c r="GF250" s="315"/>
      <c r="GG250" s="315"/>
      <c r="GH250" s="316"/>
      <c r="GJ250" s="1"/>
    </row>
    <row r="251" spans="1:192" s="7" customFormat="1" ht="3.2" customHeight="1" x14ac:dyDescent="0.15">
      <c r="A251" s="5"/>
      <c r="B251" s="333"/>
      <c r="C251" s="305"/>
      <c r="D251" s="305"/>
      <c r="E251" s="305"/>
      <c r="F251" s="305"/>
      <c r="G251" s="305"/>
      <c r="H251" s="305"/>
      <c r="I251" s="305"/>
      <c r="J251" s="305"/>
      <c r="K251" s="305"/>
      <c r="L251" s="305"/>
      <c r="M251" s="305"/>
      <c r="N251" s="305"/>
      <c r="O251" s="305"/>
      <c r="P251" s="308"/>
      <c r="Q251" s="308"/>
      <c r="R251" s="308"/>
      <c r="S251" s="308"/>
      <c r="T251" s="308"/>
      <c r="U251" s="308"/>
      <c r="V251" s="308"/>
      <c r="W251" s="308"/>
      <c r="X251" s="305"/>
      <c r="Y251" s="305"/>
      <c r="Z251" s="305"/>
      <c r="AA251" s="305"/>
      <c r="AB251" s="305"/>
      <c r="AC251" s="305"/>
      <c r="AD251" s="305"/>
      <c r="AE251" s="305"/>
      <c r="AF251" s="305"/>
      <c r="AG251" s="305"/>
      <c r="AH251" s="305"/>
      <c r="AI251" s="305"/>
      <c r="AJ251" s="305"/>
      <c r="AK251" s="305"/>
      <c r="AL251" s="305"/>
      <c r="AM251" s="305"/>
      <c r="AN251" s="305"/>
      <c r="AO251" s="321"/>
      <c r="AP251" s="323"/>
      <c r="AQ251" s="305"/>
      <c r="AR251" s="305"/>
      <c r="AS251" s="305"/>
      <c r="AT251" s="305"/>
      <c r="AU251" s="305"/>
      <c r="AV251" s="305"/>
      <c r="AW251" s="305"/>
      <c r="AX251" s="305"/>
      <c r="AY251" s="305"/>
      <c r="AZ251" s="305"/>
      <c r="BA251" s="305"/>
      <c r="BB251" s="305"/>
      <c r="BC251" s="305"/>
      <c r="BD251" s="308"/>
      <c r="BE251" s="308"/>
      <c r="BF251" s="308"/>
      <c r="BG251" s="308"/>
      <c r="BH251" s="308"/>
      <c r="BI251" s="308"/>
      <c r="BJ251" s="308"/>
      <c r="BK251" s="308"/>
      <c r="BL251" s="305"/>
      <c r="BM251" s="305"/>
      <c r="BN251" s="305"/>
      <c r="BO251" s="305"/>
      <c r="BP251" s="305"/>
      <c r="BQ251" s="305"/>
      <c r="BR251" s="305"/>
      <c r="BS251" s="305"/>
      <c r="BT251" s="305"/>
      <c r="BU251" s="305"/>
      <c r="BV251" s="305"/>
      <c r="BW251" s="305"/>
      <c r="BX251" s="305"/>
      <c r="BY251" s="305"/>
      <c r="BZ251" s="305"/>
      <c r="CA251" s="305"/>
      <c r="CB251" s="305"/>
      <c r="CC251" s="321"/>
      <c r="CD251" s="323"/>
      <c r="CE251" s="305"/>
      <c r="CF251" s="305"/>
      <c r="CG251" s="305"/>
      <c r="CH251" s="305"/>
      <c r="CI251" s="305"/>
      <c r="CJ251" s="305"/>
      <c r="CK251" s="305"/>
      <c r="CL251" s="305"/>
      <c r="CM251" s="305"/>
      <c r="CN251" s="305"/>
      <c r="CO251" s="305"/>
      <c r="CP251" s="305"/>
      <c r="CQ251" s="305"/>
      <c r="CR251" s="308"/>
      <c r="CS251" s="308"/>
      <c r="CT251" s="308"/>
      <c r="CU251" s="308"/>
      <c r="CV251" s="308"/>
      <c r="CW251" s="308"/>
      <c r="CX251" s="308"/>
      <c r="CY251" s="308"/>
      <c r="CZ251" s="305"/>
      <c r="DA251" s="305"/>
      <c r="DB251" s="305"/>
      <c r="DC251" s="305"/>
      <c r="DD251" s="305"/>
      <c r="DE251" s="305"/>
      <c r="DF251" s="305"/>
      <c r="DG251" s="305"/>
      <c r="DH251" s="305"/>
      <c r="DI251" s="305"/>
      <c r="DJ251" s="305"/>
      <c r="DK251" s="305"/>
      <c r="DL251" s="305"/>
      <c r="DM251" s="305"/>
      <c r="DN251" s="305"/>
      <c r="DO251" s="305"/>
      <c r="DP251" s="305"/>
      <c r="DQ251" s="305"/>
      <c r="DR251" s="305"/>
      <c r="DS251" s="314"/>
      <c r="DT251" s="315"/>
      <c r="DU251" s="315"/>
      <c r="DV251" s="315"/>
      <c r="DW251" s="315"/>
      <c r="DX251" s="315"/>
      <c r="DY251" s="315"/>
      <c r="DZ251" s="315"/>
      <c r="EA251" s="315"/>
      <c r="EB251" s="315"/>
      <c r="EC251" s="315"/>
      <c r="ED251" s="315"/>
      <c r="EE251" s="315"/>
      <c r="EF251" s="315"/>
      <c r="EG251" s="315"/>
      <c r="EH251" s="315"/>
      <c r="EI251" s="315"/>
      <c r="EJ251" s="315"/>
      <c r="EK251" s="315"/>
      <c r="EL251" s="315"/>
      <c r="EM251" s="315"/>
      <c r="EN251" s="315"/>
      <c r="EO251" s="315"/>
      <c r="EP251" s="315"/>
      <c r="EQ251" s="315"/>
      <c r="ER251" s="315"/>
      <c r="ES251" s="315"/>
      <c r="ET251" s="315"/>
      <c r="EU251" s="315"/>
      <c r="EV251" s="315"/>
      <c r="EW251" s="315"/>
      <c r="EX251" s="315"/>
      <c r="EY251" s="315"/>
      <c r="EZ251" s="315"/>
      <c r="FA251" s="315"/>
      <c r="FB251" s="315"/>
      <c r="FC251" s="315"/>
      <c r="FD251" s="315"/>
      <c r="FE251" s="315"/>
      <c r="FF251" s="315"/>
      <c r="FG251" s="315"/>
      <c r="FH251" s="315"/>
      <c r="FI251" s="315"/>
      <c r="FJ251" s="315"/>
      <c r="FK251" s="315"/>
      <c r="FL251" s="315"/>
      <c r="FM251" s="315"/>
      <c r="FN251" s="315"/>
      <c r="FO251" s="315"/>
      <c r="FP251" s="315"/>
      <c r="FQ251" s="315"/>
      <c r="FR251" s="315"/>
      <c r="FS251" s="315"/>
      <c r="FT251" s="315"/>
      <c r="FU251" s="315"/>
      <c r="FV251" s="315"/>
      <c r="FW251" s="315"/>
      <c r="FX251" s="315"/>
      <c r="FY251" s="315"/>
      <c r="FZ251" s="315"/>
      <c r="GA251" s="315"/>
      <c r="GB251" s="315"/>
      <c r="GC251" s="315"/>
      <c r="GD251" s="315"/>
      <c r="GE251" s="315"/>
      <c r="GF251" s="315"/>
      <c r="GG251" s="315"/>
      <c r="GH251" s="316"/>
      <c r="GJ251" s="1"/>
    </row>
    <row r="252" spans="1:192" s="7" customFormat="1" ht="3.2" customHeight="1" thickBot="1" x14ac:dyDescent="0.2">
      <c r="A252" s="5"/>
      <c r="B252" s="345"/>
      <c r="C252" s="306"/>
      <c r="D252" s="306"/>
      <c r="E252" s="306"/>
      <c r="F252" s="306"/>
      <c r="G252" s="306"/>
      <c r="H252" s="306"/>
      <c r="I252" s="306"/>
      <c r="J252" s="306"/>
      <c r="K252" s="306"/>
      <c r="L252" s="306"/>
      <c r="M252" s="306"/>
      <c r="N252" s="306"/>
      <c r="O252" s="306"/>
      <c r="P252" s="309"/>
      <c r="Q252" s="309"/>
      <c r="R252" s="309"/>
      <c r="S252" s="309"/>
      <c r="T252" s="309"/>
      <c r="U252" s="309"/>
      <c r="V252" s="309"/>
      <c r="W252" s="309"/>
      <c r="X252" s="306"/>
      <c r="Y252" s="306"/>
      <c r="Z252" s="306"/>
      <c r="AA252" s="306"/>
      <c r="AB252" s="306"/>
      <c r="AC252" s="306"/>
      <c r="AD252" s="306"/>
      <c r="AE252" s="306"/>
      <c r="AF252" s="306"/>
      <c r="AG252" s="306"/>
      <c r="AH252" s="306"/>
      <c r="AI252" s="306"/>
      <c r="AJ252" s="306"/>
      <c r="AK252" s="306"/>
      <c r="AL252" s="306"/>
      <c r="AM252" s="306"/>
      <c r="AN252" s="306"/>
      <c r="AO252" s="322"/>
      <c r="AP252" s="324"/>
      <c r="AQ252" s="306"/>
      <c r="AR252" s="306"/>
      <c r="AS252" s="306"/>
      <c r="AT252" s="306"/>
      <c r="AU252" s="306"/>
      <c r="AV252" s="306"/>
      <c r="AW252" s="306"/>
      <c r="AX252" s="306"/>
      <c r="AY252" s="306"/>
      <c r="AZ252" s="306"/>
      <c r="BA252" s="306"/>
      <c r="BB252" s="306"/>
      <c r="BC252" s="306"/>
      <c r="BD252" s="309"/>
      <c r="BE252" s="309"/>
      <c r="BF252" s="309"/>
      <c r="BG252" s="309"/>
      <c r="BH252" s="309"/>
      <c r="BI252" s="309"/>
      <c r="BJ252" s="309"/>
      <c r="BK252" s="309"/>
      <c r="BL252" s="306"/>
      <c r="BM252" s="306"/>
      <c r="BN252" s="306"/>
      <c r="BO252" s="306"/>
      <c r="BP252" s="306"/>
      <c r="BQ252" s="306"/>
      <c r="BR252" s="306"/>
      <c r="BS252" s="306"/>
      <c r="BT252" s="306"/>
      <c r="BU252" s="306"/>
      <c r="BV252" s="306"/>
      <c r="BW252" s="306"/>
      <c r="BX252" s="306"/>
      <c r="BY252" s="306"/>
      <c r="BZ252" s="306"/>
      <c r="CA252" s="306"/>
      <c r="CB252" s="306"/>
      <c r="CC252" s="322"/>
      <c r="CD252" s="324"/>
      <c r="CE252" s="306"/>
      <c r="CF252" s="306"/>
      <c r="CG252" s="306"/>
      <c r="CH252" s="306"/>
      <c r="CI252" s="306"/>
      <c r="CJ252" s="306"/>
      <c r="CK252" s="306"/>
      <c r="CL252" s="306"/>
      <c r="CM252" s="306"/>
      <c r="CN252" s="306"/>
      <c r="CO252" s="306"/>
      <c r="CP252" s="306"/>
      <c r="CQ252" s="306"/>
      <c r="CR252" s="309"/>
      <c r="CS252" s="309"/>
      <c r="CT252" s="309"/>
      <c r="CU252" s="309"/>
      <c r="CV252" s="309"/>
      <c r="CW252" s="309"/>
      <c r="CX252" s="309"/>
      <c r="CY252" s="309"/>
      <c r="CZ252" s="306"/>
      <c r="DA252" s="306"/>
      <c r="DB252" s="306"/>
      <c r="DC252" s="306"/>
      <c r="DD252" s="306"/>
      <c r="DE252" s="306"/>
      <c r="DF252" s="306"/>
      <c r="DG252" s="306"/>
      <c r="DH252" s="306"/>
      <c r="DI252" s="306"/>
      <c r="DJ252" s="306"/>
      <c r="DK252" s="306"/>
      <c r="DL252" s="306"/>
      <c r="DM252" s="306"/>
      <c r="DN252" s="306"/>
      <c r="DO252" s="306"/>
      <c r="DP252" s="306"/>
      <c r="DQ252" s="306"/>
      <c r="DR252" s="306"/>
      <c r="DS252" s="317"/>
      <c r="DT252" s="318"/>
      <c r="DU252" s="318"/>
      <c r="DV252" s="318"/>
      <c r="DW252" s="318"/>
      <c r="DX252" s="318"/>
      <c r="DY252" s="318"/>
      <c r="DZ252" s="318"/>
      <c r="EA252" s="318"/>
      <c r="EB252" s="318"/>
      <c r="EC252" s="318"/>
      <c r="ED252" s="318"/>
      <c r="EE252" s="318"/>
      <c r="EF252" s="318"/>
      <c r="EG252" s="318"/>
      <c r="EH252" s="318"/>
      <c r="EI252" s="318"/>
      <c r="EJ252" s="318"/>
      <c r="EK252" s="318"/>
      <c r="EL252" s="318"/>
      <c r="EM252" s="318"/>
      <c r="EN252" s="318"/>
      <c r="EO252" s="318"/>
      <c r="EP252" s="318"/>
      <c r="EQ252" s="318"/>
      <c r="ER252" s="318"/>
      <c r="ES252" s="318"/>
      <c r="ET252" s="318"/>
      <c r="EU252" s="318"/>
      <c r="EV252" s="318"/>
      <c r="EW252" s="318"/>
      <c r="EX252" s="318"/>
      <c r="EY252" s="318"/>
      <c r="EZ252" s="318"/>
      <c r="FA252" s="318"/>
      <c r="FB252" s="318"/>
      <c r="FC252" s="318"/>
      <c r="FD252" s="318"/>
      <c r="FE252" s="318"/>
      <c r="FF252" s="318"/>
      <c r="FG252" s="318"/>
      <c r="FH252" s="318"/>
      <c r="FI252" s="318"/>
      <c r="FJ252" s="318"/>
      <c r="FK252" s="318"/>
      <c r="FL252" s="318"/>
      <c r="FM252" s="318"/>
      <c r="FN252" s="318"/>
      <c r="FO252" s="318"/>
      <c r="FP252" s="318"/>
      <c r="FQ252" s="318"/>
      <c r="FR252" s="318"/>
      <c r="FS252" s="318"/>
      <c r="FT252" s="318"/>
      <c r="FU252" s="318"/>
      <c r="FV252" s="318"/>
      <c r="FW252" s="318"/>
      <c r="FX252" s="318"/>
      <c r="FY252" s="318"/>
      <c r="FZ252" s="318"/>
      <c r="GA252" s="318"/>
      <c r="GB252" s="318"/>
      <c r="GC252" s="318"/>
      <c r="GD252" s="318"/>
      <c r="GE252" s="318"/>
      <c r="GF252" s="318"/>
      <c r="GG252" s="318"/>
      <c r="GH252" s="319"/>
      <c r="GJ252" s="1"/>
    </row>
    <row r="253" spans="1:192" s="7" customFormat="1" ht="3.2" customHeight="1" x14ac:dyDescent="0.15">
      <c r="A253" s="5"/>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c r="AG253" s="87"/>
      <c r="AH253" s="87"/>
      <c r="AI253" s="87"/>
      <c r="AJ253" s="87"/>
      <c r="AK253" s="87"/>
      <c r="AL253" s="87"/>
      <c r="AM253" s="87"/>
      <c r="AN253" s="87"/>
      <c r="AO253" s="87"/>
      <c r="AP253" s="87"/>
      <c r="AQ253" s="87"/>
      <c r="AR253" s="87"/>
      <c r="AS253" s="87"/>
      <c r="AT253" s="87"/>
      <c r="AU253" s="87"/>
      <c r="AV253" s="87"/>
      <c r="AW253" s="87"/>
      <c r="AX253" s="87"/>
      <c r="AY253" s="87"/>
      <c r="AZ253" s="87"/>
      <c r="BA253" s="87"/>
      <c r="BB253" s="87"/>
      <c r="BC253" s="87"/>
      <c r="BD253" s="87"/>
      <c r="BE253" s="87"/>
      <c r="BF253" s="87"/>
      <c r="BG253" s="87"/>
      <c r="BH253" s="87"/>
      <c r="BI253" s="87"/>
      <c r="BJ253" s="87"/>
      <c r="BK253" s="87"/>
      <c r="BL253" s="87"/>
      <c r="BM253" s="87"/>
      <c r="BN253" s="87"/>
      <c r="BO253" s="87"/>
      <c r="BP253" s="87"/>
      <c r="BQ253" s="87"/>
      <c r="BR253" s="87"/>
      <c r="BS253" s="87"/>
      <c r="BT253" s="87"/>
      <c r="BU253" s="87"/>
      <c r="BV253" s="87"/>
      <c r="BW253" s="87"/>
      <c r="BX253" s="87"/>
      <c r="BY253" s="87"/>
      <c r="BZ253" s="87"/>
      <c r="CA253" s="87"/>
      <c r="CB253" s="87"/>
      <c r="CC253" s="87"/>
      <c r="CD253" s="87"/>
      <c r="CE253" s="87"/>
      <c r="CF253" s="46"/>
      <c r="CG253" s="46"/>
      <c r="CH253" s="46"/>
      <c r="CI253" s="46"/>
      <c r="CJ253" s="46"/>
      <c r="CK253" s="46"/>
      <c r="CL253" s="46"/>
      <c r="CM253" s="46"/>
      <c r="CN253" s="46"/>
      <c r="CO253" s="46"/>
      <c r="CP253" s="46"/>
      <c r="CQ253" s="46"/>
      <c r="CR253" s="46"/>
      <c r="CS253" s="46"/>
      <c r="CT253" s="46"/>
      <c r="CU253" s="46"/>
      <c r="CV253" s="46"/>
      <c r="CW253" s="46"/>
      <c r="CX253" s="46"/>
      <c r="CY253" s="46"/>
      <c r="CZ253" s="46"/>
      <c r="DA253" s="46"/>
      <c r="DB253" s="46"/>
      <c r="DC253" s="46"/>
      <c r="DD253" s="46"/>
      <c r="DE253" s="46"/>
      <c r="DF253" s="46"/>
      <c r="DG253" s="46"/>
      <c r="DH253" s="46"/>
      <c r="DI253" s="46"/>
      <c r="DJ253" s="46"/>
      <c r="DK253" s="46"/>
      <c r="DL253" s="46"/>
      <c r="DM253" s="46"/>
      <c r="DN253" s="46"/>
      <c r="DO253" s="46"/>
      <c r="DP253" s="46"/>
      <c r="DQ253" s="46"/>
      <c r="DR253" s="46"/>
      <c r="DS253" s="46"/>
      <c r="DT253" s="46"/>
      <c r="DU253" s="92"/>
      <c r="DV253" s="92"/>
      <c r="DW253" s="92"/>
      <c r="DX253" s="92"/>
      <c r="DY253" s="92"/>
      <c r="DZ253" s="92"/>
      <c r="EA253" s="92"/>
      <c r="EB253" s="92"/>
      <c r="EC253" s="92"/>
      <c r="ED253" s="92"/>
      <c r="EE253" s="92"/>
      <c r="EF253" s="92"/>
      <c r="EG253" s="92"/>
      <c r="EH253" s="92"/>
      <c r="EI253" s="92"/>
      <c r="EJ253" s="92"/>
      <c r="EK253" s="92"/>
      <c r="EL253" s="92"/>
      <c r="EM253" s="92"/>
      <c r="EN253" s="92"/>
      <c r="EO253" s="92"/>
      <c r="EP253" s="92"/>
      <c r="EQ253" s="92"/>
      <c r="ER253" s="92"/>
      <c r="ES253" s="92"/>
      <c r="ET253" s="92"/>
      <c r="EU253" s="92"/>
      <c r="EV253" s="92"/>
      <c r="EW253" s="92"/>
      <c r="EX253" s="92"/>
      <c r="EY253" s="92"/>
      <c r="EZ253" s="92"/>
      <c r="FA253" s="92"/>
      <c r="FB253" s="92"/>
      <c r="FC253" s="92"/>
      <c r="FD253" s="92"/>
      <c r="FE253" s="92"/>
      <c r="FF253" s="92"/>
      <c r="FG253" s="92"/>
      <c r="FH253" s="92"/>
      <c r="FI253" s="92"/>
      <c r="FJ253" s="92"/>
      <c r="FK253" s="92"/>
      <c r="FL253" s="92"/>
      <c r="FM253" s="92"/>
      <c r="FN253" s="92"/>
      <c r="FO253" s="92"/>
      <c r="FP253" s="92"/>
      <c r="FQ253" s="92"/>
      <c r="FR253" s="92"/>
      <c r="FS253" s="92"/>
      <c r="FT253" s="92"/>
      <c r="FU253" s="92"/>
      <c r="FV253" s="92"/>
      <c r="FW253" s="92"/>
      <c r="FX253" s="92"/>
      <c r="FY253" s="92"/>
      <c r="FZ253" s="92"/>
      <c r="GA253" s="92"/>
      <c r="GB253" s="92"/>
      <c r="GC253" s="92"/>
      <c r="GD253" s="92"/>
      <c r="GE253" s="92"/>
      <c r="GF253" s="92"/>
      <c r="GG253" s="92"/>
      <c r="GH253" s="92"/>
      <c r="GJ253" s="1"/>
    </row>
    <row r="254" spans="1:192" s="7" customFormat="1" ht="3.2" customHeight="1" x14ac:dyDescent="0.15">
      <c r="A254" s="5"/>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c r="AG254" s="87"/>
      <c r="AH254" s="87"/>
      <c r="AI254" s="87"/>
      <c r="AJ254" s="87"/>
      <c r="AK254" s="87"/>
      <c r="AL254" s="87"/>
      <c r="AM254" s="87"/>
      <c r="AN254" s="87"/>
      <c r="AO254" s="87"/>
      <c r="AP254" s="87"/>
      <c r="AQ254" s="87"/>
      <c r="AR254" s="87"/>
      <c r="AS254" s="87"/>
      <c r="AT254" s="87"/>
      <c r="AU254" s="87"/>
      <c r="AV254" s="87"/>
      <c r="AW254" s="87"/>
      <c r="AX254" s="87"/>
      <c r="AY254" s="87"/>
      <c r="AZ254" s="87"/>
      <c r="BA254" s="87"/>
      <c r="BB254" s="87"/>
      <c r="BC254" s="87"/>
      <c r="BD254" s="87"/>
      <c r="BE254" s="87"/>
      <c r="BF254" s="87"/>
      <c r="BG254" s="87"/>
      <c r="BH254" s="87"/>
      <c r="BI254" s="87"/>
      <c r="BJ254" s="87"/>
      <c r="BK254" s="87"/>
      <c r="BL254" s="87"/>
      <c r="BM254" s="87"/>
      <c r="BN254" s="87"/>
      <c r="BO254" s="87"/>
      <c r="BP254" s="87"/>
      <c r="BQ254" s="87"/>
      <c r="BR254" s="87"/>
      <c r="BS254" s="87"/>
      <c r="BT254" s="87"/>
      <c r="BU254" s="87"/>
      <c r="BV254" s="87"/>
      <c r="BW254" s="87"/>
      <c r="BX254" s="87"/>
      <c r="BY254" s="87"/>
      <c r="BZ254" s="87"/>
      <c r="CA254" s="87"/>
      <c r="CB254" s="87"/>
      <c r="CC254" s="87"/>
      <c r="CD254" s="87"/>
      <c r="CE254" s="87"/>
      <c r="CF254" s="46"/>
      <c r="CG254" s="46"/>
      <c r="CH254" s="46"/>
      <c r="CI254" s="46"/>
      <c r="CJ254" s="46"/>
      <c r="CK254" s="46"/>
      <c r="CL254" s="46"/>
      <c r="CM254" s="46"/>
      <c r="CN254" s="46"/>
      <c r="CO254" s="46"/>
      <c r="CP254" s="46"/>
      <c r="CQ254" s="46"/>
      <c r="CR254" s="46"/>
      <c r="CS254" s="46"/>
      <c r="CT254" s="46"/>
      <c r="CU254" s="46"/>
      <c r="CV254" s="46"/>
      <c r="CW254" s="46"/>
      <c r="CX254" s="46"/>
      <c r="CY254" s="46"/>
      <c r="CZ254" s="46"/>
      <c r="DA254" s="46"/>
      <c r="DB254" s="46"/>
      <c r="DC254" s="46"/>
      <c r="DD254" s="46"/>
      <c r="DE254" s="46"/>
      <c r="DF254" s="46"/>
      <c r="DG254" s="46"/>
      <c r="DH254" s="46"/>
      <c r="DI254" s="46"/>
      <c r="DJ254" s="46"/>
      <c r="DK254" s="46"/>
      <c r="DL254" s="46"/>
      <c r="DM254" s="46"/>
      <c r="DN254" s="46"/>
      <c r="DO254" s="46"/>
      <c r="DP254" s="46"/>
      <c r="DQ254" s="46"/>
      <c r="DR254" s="46"/>
      <c r="DS254" s="46"/>
      <c r="DT254" s="46"/>
      <c r="DU254" s="92"/>
      <c r="DV254" s="92"/>
      <c r="DW254" s="92"/>
      <c r="DX254" s="92"/>
      <c r="DY254" s="92"/>
      <c r="DZ254" s="92"/>
      <c r="EA254" s="92"/>
      <c r="EB254" s="92"/>
      <c r="EC254" s="92"/>
      <c r="ED254" s="92"/>
      <c r="EE254" s="92"/>
      <c r="EF254" s="92"/>
      <c r="EG254" s="92"/>
      <c r="EH254" s="92"/>
      <c r="EI254" s="92"/>
      <c r="EJ254" s="92"/>
      <c r="EK254" s="92"/>
      <c r="EL254" s="92"/>
      <c r="EM254" s="92"/>
      <c r="EN254" s="92"/>
      <c r="EO254" s="92"/>
      <c r="EP254" s="92"/>
      <c r="EQ254" s="92"/>
      <c r="ER254" s="92"/>
      <c r="ES254" s="92"/>
      <c r="ET254" s="92"/>
      <c r="EU254" s="92"/>
      <c r="EV254" s="92"/>
      <c r="EW254" s="92"/>
      <c r="EX254" s="92"/>
      <c r="EY254" s="92"/>
      <c r="EZ254" s="92"/>
      <c r="FA254" s="92"/>
      <c r="FB254" s="92"/>
      <c r="FC254" s="92"/>
      <c r="FD254" s="92"/>
      <c r="FE254" s="92"/>
      <c r="FF254" s="92"/>
      <c r="FG254" s="92"/>
      <c r="FH254" s="92"/>
      <c r="FI254" s="92"/>
      <c r="FJ254" s="92"/>
      <c r="FK254" s="92"/>
      <c r="FL254" s="92"/>
      <c r="FM254" s="92"/>
      <c r="FN254" s="92"/>
      <c r="FO254" s="92"/>
      <c r="FP254" s="92"/>
      <c r="FQ254" s="92"/>
      <c r="FR254" s="92"/>
      <c r="FS254" s="92"/>
      <c r="FT254" s="92"/>
      <c r="FU254" s="92"/>
      <c r="FV254" s="92"/>
      <c r="FW254" s="92"/>
      <c r="FX254" s="92"/>
      <c r="FY254" s="92"/>
      <c r="FZ254" s="92"/>
      <c r="GA254" s="92"/>
      <c r="GB254" s="92"/>
      <c r="GC254" s="92"/>
      <c r="GD254" s="92"/>
      <c r="GE254" s="92"/>
      <c r="GF254" s="92"/>
      <c r="GG254" s="92"/>
      <c r="GH254" s="92"/>
    </row>
    <row r="255" spans="1:192" s="7" customFormat="1" ht="3.2" customHeight="1" x14ac:dyDescent="0.15">
      <c r="A255" s="5"/>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c r="AG255" s="87"/>
      <c r="AH255" s="87"/>
      <c r="AI255" s="87"/>
      <c r="AJ255" s="87"/>
      <c r="AK255" s="87"/>
      <c r="AL255" s="87"/>
      <c r="AM255" s="87"/>
      <c r="AN255" s="87"/>
      <c r="AO255" s="87"/>
      <c r="AP255" s="87"/>
      <c r="AQ255" s="87"/>
      <c r="CF255" s="46"/>
      <c r="CG255" s="46"/>
      <c r="CH255" s="46"/>
      <c r="CI255" s="46"/>
      <c r="CJ255" s="46"/>
      <c r="CK255" s="46"/>
      <c r="CL255" s="46"/>
      <c r="CM255" s="46"/>
      <c r="CN255" s="46"/>
      <c r="CO255" s="46"/>
      <c r="CP255" s="46"/>
      <c r="CQ255" s="46"/>
      <c r="CR255" s="46"/>
      <c r="CS255" s="46"/>
      <c r="CT255" s="46"/>
      <c r="CU255" s="46"/>
      <c r="CV255" s="46"/>
      <c r="CW255" s="46"/>
      <c r="CX255" s="46"/>
      <c r="CY255" s="46"/>
      <c r="CZ255" s="46"/>
      <c r="DA255" s="46"/>
      <c r="DB255" s="46"/>
      <c r="DC255" s="46"/>
      <c r="DD255" s="46"/>
      <c r="DE255" s="46"/>
      <c r="DF255" s="46"/>
      <c r="DG255" s="46"/>
      <c r="DH255" s="46"/>
      <c r="DI255" s="46"/>
      <c r="DJ255" s="46"/>
      <c r="DK255" s="46"/>
      <c r="DL255" s="46"/>
      <c r="DM255" s="46"/>
      <c r="DN255" s="46"/>
      <c r="DO255" s="46"/>
      <c r="DP255" s="46"/>
      <c r="DQ255" s="46"/>
      <c r="DR255" s="46"/>
      <c r="DS255" s="46"/>
      <c r="DT255" s="46"/>
      <c r="DU255" s="10"/>
      <c r="DV255" s="10"/>
      <c r="DW255" s="10"/>
      <c r="DX255" s="10"/>
      <c r="DY255" s="10"/>
      <c r="DZ255" s="10"/>
      <c r="EA255" s="10"/>
      <c r="EB255" s="10"/>
      <c r="EC255" s="10"/>
      <c r="ED255" s="10"/>
      <c r="EE255" s="10"/>
      <c r="EF255" s="10"/>
      <c r="EG255" s="10"/>
      <c r="EH255" s="10"/>
      <c r="EI255" s="10"/>
      <c r="EJ255" s="10"/>
      <c r="EK255" s="10"/>
      <c r="EL255" s="10"/>
      <c r="EM255" s="10"/>
      <c r="EN255" s="10"/>
      <c r="EO255" s="10"/>
      <c r="EP255" s="10"/>
      <c r="EQ255" s="10"/>
      <c r="ER255" s="10"/>
      <c r="ES255" s="10"/>
      <c r="ET255" s="10"/>
      <c r="EU255" s="10"/>
      <c r="EV255" s="10"/>
      <c r="EW255" s="10"/>
      <c r="EX255" s="10"/>
      <c r="EY255" s="10"/>
      <c r="EZ255" s="10"/>
      <c r="FA255" s="10"/>
      <c r="FB255" s="10"/>
      <c r="FC255" s="10"/>
      <c r="FD255" s="10"/>
      <c r="FE255" s="10"/>
      <c r="FF255" s="10"/>
      <c r="FG255" s="10"/>
      <c r="FH255" s="10"/>
      <c r="FI255" s="10"/>
      <c r="FJ255" s="10"/>
      <c r="FK255" s="10"/>
      <c r="FL255" s="10"/>
      <c r="FM255" s="10"/>
      <c r="FN255" s="10"/>
      <c r="FO255" s="10"/>
      <c r="FP255" s="10"/>
      <c r="FQ255" s="10"/>
      <c r="FR255" s="10"/>
      <c r="FS255" s="10"/>
      <c r="FT255" s="10"/>
      <c r="FU255" s="10"/>
      <c r="FV255" s="10"/>
      <c r="FW255" s="10"/>
      <c r="FX255" s="10"/>
      <c r="FY255" s="10"/>
      <c r="FZ255" s="10"/>
      <c r="GA255" s="10"/>
      <c r="GB255" s="10"/>
      <c r="GC255" s="10"/>
      <c r="GD255" s="10"/>
      <c r="GE255" s="10"/>
      <c r="GF255" s="10"/>
      <c r="GG255" s="10"/>
      <c r="GH255" s="10"/>
    </row>
    <row r="256" spans="1:192" s="7" customFormat="1" ht="3.2" customHeight="1" x14ac:dyDescent="0.15">
      <c r="A256" s="5"/>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c r="AG256" s="87"/>
      <c r="AH256" s="87"/>
      <c r="AI256" s="87"/>
      <c r="AJ256" s="87"/>
      <c r="AK256" s="87"/>
      <c r="AL256" s="87"/>
      <c r="AM256" s="87"/>
      <c r="AN256" s="87"/>
      <c r="AO256" s="87"/>
      <c r="AP256" s="87"/>
      <c r="AQ256" s="87"/>
      <c r="CF256" s="46"/>
      <c r="CG256" s="46"/>
      <c r="CH256" s="46"/>
      <c r="CI256" s="46"/>
      <c r="CJ256" s="46"/>
      <c r="CK256" s="46"/>
      <c r="CL256" s="46"/>
      <c r="CM256" s="46"/>
      <c r="CN256" s="46"/>
      <c r="CO256" s="46"/>
      <c r="CP256" s="46"/>
      <c r="CQ256" s="46"/>
      <c r="CR256" s="46"/>
      <c r="CS256" s="46"/>
      <c r="CT256" s="46"/>
      <c r="CU256" s="46"/>
      <c r="CV256" s="46"/>
      <c r="CW256" s="46"/>
      <c r="CX256" s="46"/>
      <c r="CY256" s="46"/>
      <c r="CZ256" s="46"/>
      <c r="DA256" s="46"/>
      <c r="DB256" s="46"/>
      <c r="DC256" s="46"/>
      <c r="DD256" s="46"/>
      <c r="DE256" s="46"/>
      <c r="DF256" s="46"/>
      <c r="DG256" s="46"/>
      <c r="DH256" s="46"/>
      <c r="DI256" s="46"/>
      <c r="DJ256" s="46"/>
      <c r="DK256" s="46"/>
      <c r="DL256" s="46"/>
      <c r="DM256" s="46"/>
      <c r="DN256" s="46"/>
      <c r="DO256" s="46"/>
      <c r="DP256" s="46"/>
      <c r="DQ256" s="46"/>
      <c r="DR256" s="46"/>
      <c r="DS256" s="46"/>
      <c r="DT256" s="46"/>
      <c r="DU256" s="10"/>
      <c r="DV256" s="10"/>
      <c r="DW256" s="10"/>
      <c r="DX256" s="10"/>
      <c r="DY256" s="10"/>
      <c r="DZ256" s="10"/>
      <c r="EA256" s="10"/>
      <c r="EB256" s="10"/>
      <c r="EC256" s="10"/>
      <c r="ED256" s="10"/>
      <c r="EE256" s="10"/>
      <c r="EF256" s="10"/>
      <c r="EG256" s="10"/>
      <c r="EH256" s="10"/>
      <c r="EI256" s="10"/>
      <c r="EJ256" s="10"/>
      <c r="EK256" s="10"/>
      <c r="EL256" s="10"/>
      <c r="EM256" s="10"/>
      <c r="EN256" s="10"/>
      <c r="EO256" s="10"/>
      <c r="EP256" s="10"/>
      <c r="EQ256" s="10"/>
      <c r="ER256" s="10"/>
      <c r="ES256" s="10"/>
      <c r="ET256" s="10"/>
      <c r="EU256" s="10"/>
      <c r="EV256" s="10"/>
      <c r="EW256" s="10"/>
      <c r="EX256" s="10"/>
      <c r="EY256" s="10"/>
      <c r="EZ256" s="10"/>
      <c r="FA256" s="10"/>
      <c r="FB256" s="10"/>
      <c r="FC256" s="10"/>
      <c r="FD256" s="10"/>
      <c r="FE256" s="10"/>
      <c r="FF256" s="10"/>
      <c r="FG256" s="10"/>
      <c r="FH256" s="10"/>
      <c r="FI256" s="10"/>
      <c r="FJ256" s="10"/>
      <c r="FK256" s="10"/>
      <c r="FL256" s="10"/>
      <c r="FM256" s="10"/>
      <c r="FN256" s="10"/>
      <c r="FO256" s="10"/>
      <c r="FP256" s="10"/>
      <c r="FQ256" s="10"/>
      <c r="FR256" s="10"/>
      <c r="FS256" s="10"/>
      <c r="FT256" s="10"/>
      <c r="FU256" s="10"/>
      <c r="FV256" s="10"/>
      <c r="FW256" s="10"/>
      <c r="FX256" s="10"/>
      <c r="FY256" s="10"/>
      <c r="FZ256" s="10"/>
      <c r="GA256" s="10"/>
      <c r="GB256" s="10"/>
      <c r="GC256" s="10"/>
      <c r="GD256" s="10"/>
      <c r="GE256" s="10"/>
      <c r="GF256" s="10"/>
      <c r="GG256" s="10"/>
      <c r="GH256" s="10"/>
    </row>
    <row r="257" spans="1:190" s="7" customFormat="1" ht="3.2" customHeight="1" x14ac:dyDescent="0.15">
      <c r="A257" s="5"/>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c r="AG257" s="87"/>
      <c r="AH257" s="87"/>
      <c r="AI257" s="87"/>
      <c r="AJ257" s="87"/>
      <c r="AK257" s="87"/>
      <c r="AL257" s="87"/>
      <c r="AM257" s="87"/>
      <c r="AN257" s="87"/>
      <c r="AO257" s="87"/>
      <c r="AP257" s="87"/>
      <c r="AQ257" s="87"/>
      <c r="CF257" s="46"/>
      <c r="CG257" s="46"/>
      <c r="CH257" s="46"/>
      <c r="CI257" s="46"/>
      <c r="CJ257" s="46"/>
      <c r="CK257" s="46"/>
      <c r="CL257" s="46"/>
      <c r="CM257" s="46"/>
      <c r="CN257" s="46"/>
      <c r="CO257" s="46"/>
      <c r="CP257" s="46"/>
      <c r="CQ257" s="46"/>
      <c r="CR257" s="46"/>
      <c r="CS257" s="46"/>
      <c r="CT257" s="46"/>
      <c r="CU257" s="46"/>
      <c r="CV257" s="46"/>
      <c r="CW257" s="46"/>
      <c r="CX257" s="46"/>
      <c r="CY257" s="46"/>
      <c r="CZ257" s="46"/>
      <c r="DA257" s="46"/>
      <c r="DB257" s="46"/>
      <c r="DC257" s="46"/>
      <c r="DD257" s="46"/>
      <c r="DE257" s="46"/>
      <c r="DF257" s="46"/>
      <c r="DG257" s="46"/>
      <c r="DH257" s="46"/>
      <c r="DI257" s="46"/>
      <c r="DJ257" s="46"/>
      <c r="DK257" s="46"/>
      <c r="DL257" s="46"/>
      <c r="DM257" s="46"/>
      <c r="DN257" s="46"/>
      <c r="DO257" s="46"/>
      <c r="DP257" s="46"/>
      <c r="DQ257" s="46"/>
      <c r="DR257" s="46"/>
      <c r="DS257" s="46"/>
      <c r="DT257" s="46"/>
      <c r="DU257" s="10"/>
      <c r="DV257" s="10"/>
      <c r="DW257" s="10"/>
      <c r="DX257" s="10"/>
      <c r="DY257" s="10"/>
      <c r="DZ257" s="10"/>
      <c r="EA257" s="10"/>
      <c r="EB257" s="10"/>
      <c r="EC257" s="10"/>
      <c r="ED257" s="10"/>
      <c r="EE257" s="10"/>
      <c r="EF257" s="10"/>
      <c r="EG257" s="10"/>
      <c r="EH257" s="10"/>
      <c r="EI257" s="10"/>
      <c r="EJ257" s="10"/>
      <c r="EK257" s="10"/>
      <c r="EL257" s="10"/>
      <c r="EM257" s="10"/>
      <c r="EN257" s="10"/>
      <c r="EO257" s="10"/>
      <c r="EP257" s="10"/>
      <c r="EQ257" s="10"/>
      <c r="ER257" s="10"/>
      <c r="ES257" s="10"/>
      <c r="ET257" s="10"/>
      <c r="EU257" s="10"/>
      <c r="EV257" s="10"/>
      <c r="EW257" s="10"/>
      <c r="EX257" s="10"/>
      <c r="EY257" s="10"/>
      <c r="EZ257" s="10"/>
      <c r="FA257" s="10"/>
      <c r="FB257" s="10"/>
      <c r="FC257" s="10"/>
      <c r="FD257" s="10"/>
      <c r="FE257" s="10"/>
      <c r="FF257" s="10"/>
      <c r="FG257" s="10"/>
      <c r="FH257" s="10"/>
      <c r="FI257" s="10"/>
      <c r="FJ257" s="10"/>
      <c r="FK257" s="10"/>
      <c r="FL257" s="10"/>
      <c r="FM257" s="10"/>
      <c r="FN257" s="10"/>
      <c r="FO257" s="10"/>
      <c r="FP257" s="10"/>
      <c r="FQ257" s="10"/>
      <c r="FR257" s="10"/>
      <c r="FS257" s="10"/>
      <c r="FT257" s="10"/>
      <c r="FU257" s="10"/>
      <c r="FV257" s="10"/>
      <c r="FW257" s="10"/>
      <c r="FX257" s="10"/>
      <c r="FY257" s="10"/>
      <c r="FZ257" s="10"/>
      <c r="GA257" s="10"/>
      <c r="GB257" s="10"/>
      <c r="GC257" s="10"/>
      <c r="GD257" s="10"/>
      <c r="GE257" s="10"/>
      <c r="GF257" s="10"/>
      <c r="GG257" s="10"/>
      <c r="GH257" s="10"/>
    </row>
    <row r="258" spans="1:190" s="7" customFormat="1" ht="3.2" customHeight="1" x14ac:dyDescent="0.15">
      <c r="A258" s="5"/>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c r="AG258" s="87"/>
      <c r="AH258" s="87"/>
      <c r="AI258" s="87"/>
      <c r="AJ258" s="87"/>
      <c r="AK258" s="87"/>
      <c r="AL258" s="87"/>
      <c r="AM258" s="87"/>
      <c r="AN258" s="87"/>
      <c r="AO258" s="87"/>
      <c r="AP258" s="87"/>
      <c r="AQ258" s="87"/>
      <c r="CH258" s="46"/>
      <c r="CI258" s="46"/>
      <c r="CJ258" s="46"/>
      <c r="CK258" s="46"/>
      <c r="CL258" s="46"/>
      <c r="CM258" s="46"/>
      <c r="CN258" s="46"/>
      <c r="CO258" s="46"/>
      <c r="CP258" s="46"/>
      <c r="CQ258" s="46"/>
      <c r="CR258" s="46"/>
      <c r="CS258" s="46"/>
      <c r="CT258" s="46"/>
      <c r="CU258" s="46"/>
      <c r="CV258" s="46"/>
      <c r="CW258" s="46"/>
      <c r="CX258" s="46"/>
      <c r="CY258" s="46"/>
      <c r="CZ258" s="46"/>
      <c r="DA258" s="46"/>
      <c r="DB258" s="46"/>
      <c r="DC258" s="46"/>
      <c r="DD258" s="46"/>
      <c r="DE258" s="46"/>
      <c r="DF258" s="46"/>
      <c r="DG258" s="46"/>
      <c r="DH258" s="46"/>
      <c r="DI258" s="46"/>
      <c r="DJ258" s="46"/>
      <c r="DK258" s="46"/>
      <c r="DL258" s="46"/>
      <c r="DM258" s="46"/>
      <c r="DN258" s="46"/>
      <c r="DO258" s="46"/>
      <c r="DP258" s="46"/>
      <c r="DQ258" s="46"/>
      <c r="DR258" s="46"/>
      <c r="DS258" s="46"/>
      <c r="DT258" s="46"/>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11"/>
      <c r="GH258" s="11"/>
    </row>
    <row r="259" spans="1:190" s="7" customFormat="1" ht="3.2" customHeight="1" x14ac:dyDescent="0.15">
      <c r="A259" s="5"/>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c r="AG259" s="87"/>
      <c r="AH259" s="87"/>
      <c r="AI259" s="87"/>
      <c r="AJ259" s="87"/>
      <c r="AK259" s="87"/>
      <c r="AL259" s="87"/>
      <c r="AM259" s="87"/>
      <c r="AN259" s="87"/>
      <c r="AO259" s="87"/>
      <c r="AP259" s="87"/>
      <c r="AQ259" s="87"/>
      <c r="CH259" s="46"/>
      <c r="CI259" s="46"/>
      <c r="CJ259" s="46"/>
      <c r="CK259" s="46"/>
      <c r="CL259" s="46"/>
      <c r="CM259" s="46"/>
      <c r="CN259" s="46"/>
      <c r="CO259" s="46"/>
      <c r="CP259" s="46"/>
      <c r="CQ259" s="46"/>
      <c r="CR259" s="46"/>
      <c r="CS259" s="46"/>
      <c r="CT259" s="46"/>
      <c r="CU259" s="46"/>
      <c r="CV259" s="46"/>
      <c r="CW259" s="46"/>
      <c r="CX259" s="46"/>
      <c r="CY259" s="46"/>
      <c r="CZ259" s="46"/>
      <c r="DA259" s="46"/>
      <c r="DB259" s="46"/>
      <c r="DC259" s="46"/>
      <c r="DD259" s="46"/>
      <c r="DE259" s="46"/>
      <c r="DF259" s="46"/>
      <c r="DG259" s="46"/>
      <c r="DH259" s="46"/>
      <c r="DI259" s="46"/>
      <c r="DJ259" s="46"/>
      <c r="DK259" s="46"/>
      <c r="DL259" s="46"/>
      <c r="DM259" s="46"/>
      <c r="DN259" s="46"/>
      <c r="DO259" s="46"/>
      <c r="DP259" s="46"/>
      <c r="DQ259" s="46"/>
      <c r="DR259" s="46"/>
      <c r="DS259" s="46"/>
      <c r="DT259" s="46"/>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11"/>
      <c r="GH259" s="11"/>
    </row>
    <row r="260" spans="1:190" s="7" customFormat="1" ht="3.2" customHeight="1" x14ac:dyDescent="0.15">
      <c r="A260" s="5"/>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c r="AG260" s="87"/>
      <c r="AH260" s="87"/>
      <c r="AI260" s="87"/>
      <c r="AJ260" s="87"/>
      <c r="AK260" s="87"/>
      <c r="AL260" s="87"/>
      <c r="AM260" s="87"/>
      <c r="AN260" s="87"/>
      <c r="AO260" s="87"/>
      <c r="AP260" s="87"/>
      <c r="AQ260" s="87"/>
      <c r="CH260" s="46"/>
      <c r="CI260" s="46"/>
      <c r="CJ260" s="46"/>
      <c r="CK260" s="46"/>
      <c r="CL260" s="46"/>
      <c r="CM260" s="46"/>
      <c r="CN260" s="46"/>
      <c r="CO260" s="46"/>
      <c r="CP260" s="46"/>
      <c r="CQ260" s="46"/>
      <c r="CR260" s="46"/>
      <c r="CS260" s="46"/>
      <c r="CT260" s="46"/>
      <c r="CU260" s="47"/>
      <c r="CV260" s="47"/>
      <c r="CW260" s="47"/>
      <c r="CX260" s="47"/>
      <c r="CY260" s="47"/>
      <c r="CZ260" s="47"/>
      <c r="DA260" s="47"/>
      <c r="DB260" s="47"/>
      <c r="DC260" s="47"/>
      <c r="DD260" s="47"/>
      <c r="DE260" s="46"/>
      <c r="DF260" s="46"/>
      <c r="DG260" s="46"/>
      <c r="DH260" s="46"/>
      <c r="DI260" s="46"/>
      <c r="DJ260" s="46"/>
      <c r="DK260" s="46"/>
      <c r="DL260" s="46"/>
      <c r="DM260" s="46"/>
      <c r="DN260" s="46"/>
      <c r="DO260" s="46"/>
      <c r="DP260" s="46"/>
      <c r="DQ260" s="46"/>
      <c r="DR260" s="46"/>
      <c r="DS260" s="46"/>
      <c r="DT260" s="46"/>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11"/>
      <c r="GH260" s="11"/>
    </row>
    <row r="261" spans="1:190" s="7" customFormat="1" ht="3.2" customHeight="1" x14ac:dyDescent="0.15">
      <c r="A261" s="5"/>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c r="AK261" s="87"/>
      <c r="AL261" s="87"/>
      <c r="AM261" s="87"/>
      <c r="AN261" s="87"/>
      <c r="AO261" s="87"/>
      <c r="AP261" s="87"/>
      <c r="AQ261" s="87"/>
      <c r="CH261" s="46"/>
      <c r="CI261" s="46"/>
      <c r="CJ261" s="46"/>
      <c r="CK261" s="46"/>
      <c r="CL261" s="46"/>
      <c r="CM261" s="46"/>
      <c r="CN261" s="46"/>
      <c r="CO261" s="46"/>
      <c r="CP261" s="46"/>
      <c r="CQ261" s="46"/>
      <c r="CR261" s="46"/>
      <c r="CS261" s="46"/>
      <c r="CT261" s="46"/>
      <c r="CU261" s="47"/>
      <c r="CV261" s="47"/>
      <c r="CW261" s="47"/>
      <c r="CX261" s="47"/>
      <c r="CY261" s="47"/>
      <c r="CZ261" s="47"/>
      <c r="DA261" s="47"/>
      <c r="DB261" s="47"/>
      <c r="DC261" s="47"/>
      <c r="DD261" s="47"/>
      <c r="DE261" s="46"/>
      <c r="DF261" s="46"/>
      <c r="DG261" s="46"/>
      <c r="DH261" s="46"/>
      <c r="DI261" s="46"/>
      <c r="DJ261" s="46"/>
      <c r="DK261" s="46"/>
      <c r="DL261" s="46"/>
      <c r="DM261" s="46"/>
      <c r="DN261" s="46"/>
      <c r="DO261" s="46"/>
      <c r="DP261" s="46"/>
      <c r="DQ261" s="46"/>
      <c r="DR261" s="46"/>
      <c r="DS261" s="46"/>
      <c r="DT261" s="46"/>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11"/>
      <c r="GH261" s="11"/>
    </row>
    <row r="262" spans="1:190" s="7" customFormat="1" ht="3.2" customHeight="1" x14ac:dyDescent="0.15">
      <c r="A262" s="5"/>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c r="AK262" s="87"/>
      <c r="AL262" s="87"/>
      <c r="AM262" s="87"/>
      <c r="AN262" s="87"/>
      <c r="AO262" s="87"/>
      <c r="AP262" s="87"/>
      <c r="AQ262" s="87"/>
      <c r="CH262" s="46"/>
      <c r="CI262" s="46"/>
      <c r="CJ262" s="46"/>
      <c r="CK262" s="46"/>
      <c r="CL262" s="46"/>
      <c r="CM262" s="46"/>
      <c r="CN262" s="46"/>
      <c r="CO262" s="46"/>
      <c r="CP262" s="46"/>
      <c r="CQ262" s="46"/>
      <c r="CR262" s="46"/>
      <c r="CS262" s="46"/>
      <c r="CT262" s="46"/>
      <c r="CU262" s="47"/>
      <c r="CV262" s="47"/>
      <c r="CW262" s="47"/>
      <c r="CX262" s="47"/>
      <c r="CY262" s="47"/>
      <c r="CZ262" s="47"/>
      <c r="DA262" s="47"/>
      <c r="DB262" s="47"/>
      <c r="DC262" s="47"/>
      <c r="DD262" s="47"/>
      <c r="DE262" s="46"/>
      <c r="DF262" s="46"/>
      <c r="DG262" s="46"/>
      <c r="DH262" s="46"/>
      <c r="DI262" s="46"/>
      <c r="DJ262" s="46"/>
      <c r="DK262" s="46"/>
      <c r="DL262" s="46"/>
      <c r="DM262" s="46"/>
      <c r="DN262" s="46"/>
      <c r="DO262" s="46"/>
      <c r="DP262" s="46"/>
      <c r="DQ262" s="46"/>
      <c r="DR262" s="46"/>
      <c r="DS262" s="46"/>
      <c r="DT262" s="46"/>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11"/>
      <c r="GH262" s="11"/>
    </row>
    <row r="263" spans="1:190" s="7" customFormat="1" ht="3.2" customHeight="1" x14ac:dyDescent="0.15">
      <c r="A263" s="5"/>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c r="AK263" s="87"/>
      <c r="AL263" s="87"/>
      <c r="AM263" s="87"/>
      <c r="AN263" s="87"/>
      <c r="AO263" s="87"/>
      <c r="AP263" s="87"/>
      <c r="AQ263" s="87"/>
      <c r="CH263" s="46"/>
      <c r="CI263" s="46"/>
      <c r="CJ263" s="46"/>
      <c r="CK263" s="46"/>
      <c r="CL263" s="46"/>
      <c r="CM263" s="46"/>
      <c r="CN263" s="46"/>
      <c r="CO263" s="46"/>
      <c r="CP263" s="46"/>
      <c r="CQ263" s="46"/>
      <c r="CR263" s="46"/>
      <c r="CS263" s="46"/>
      <c r="CT263" s="46"/>
      <c r="CU263" s="47"/>
      <c r="CV263" s="47"/>
      <c r="CW263" s="47"/>
      <c r="CX263" s="47"/>
      <c r="CY263" s="47"/>
      <c r="CZ263" s="47"/>
      <c r="DA263" s="47"/>
      <c r="DB263" s="47"/>
      <c r="DC263" s="47"/>
      <c r="DD263" s="47"/>
      <c r="DE263" s="46"/>
      <c r="DF263" s="46"/>
      <c r="DG263" s="46"/>
      <c r="DH263" s="46"/>
      <c r="DI263" s="46"/>
      <c r="DJ263" s="46"/>
      <c r="DK263" s="46"/>
      <c r="DL263" s="46"/>
      <c r="DM263" s="46"/>
      <c r="DN263" s="46"/>
      <c r="DO263" s="46"/>
      <c r="DP263" s="46"/>
      <c r="DQ263" s="46"/>
      <c r="DR263" s="46"/>
      <c r="DS263" s="46"/>
      <c r="DT263" s="46"/>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11"/>
      <c r="GH263" s="11"/>
    </row>
    <row r="264" spans="1:190" s="7" customFormat="1" ht="3.2" customHeight="1" x14ac:dyDescent="0.15">
      <c r="A264" s="5"/>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c r="AQ264" s="87"/>
      <c r="DT264" s="46"/>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11"/>
      <c r="GH264" s="11"/>
    </row>
    <row r="265" spans="1:190" s="7" customFormat="1" ht="3.2" customHeight="1" x14ac:dyDescent="0.15">
      <c r="A265" s="5"/>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c r="AQ265" s="87"/>
      <c r="DT265" s="46"/>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11"/>
      <c r="GH265" s="11"/>
    </row>
    <row r="266" spans="1:190" s="7" customFormat="1" ht="3.2" customHeight="1" x14ac:dyDescent="0.15">
      <c r="A266" s="5"/>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c r="AQ266" s="87"/>
      <c r="DT266" s="46"/>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11"/>
      <c r="GH266" s="11"/>
    </row>
    <row r="267" spans="1:190" s="7" customFormat="1" ht="3.2" customHeight="1" x14ac:dyDescent="0.15">
      <c r="A267" s="5"/>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c r="AQ267" s="87"/>
      <c r="DT267" s="46"/>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11"/>
      <c r="GH267" s="11"/>
    </row>
    <row r="268" spans="1:190" s="7" customFormat="1" ht="3.2" customHeight="1" x14ac:dyDescent="0.15">
      <c r="A268" s="5"/>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c r="AG268" s="87"/>
      <c r="AH268" s="87"/>
      <c r="AI268" s="87"/>
      <c r="AJ268" s="87"/>
      <c r="AK268" s="87"/>
      <c r="AL268" s="87"/>
      <c r="AM268" s="87"/>
      <c r="AN268" s="87"/>
      <c r="AO268" s="87"/>
      <c r="AP268" s="87"/>
      <c r="AQ268" s="87"/>
      <c r="CH268" s="46"/>
      <c r="CI268" s="46"/>
      <c r="CJ268" s="46"/>
      <c r="CK268" s="46"/>
      <c r="CL268" s="46"/>
      <c r="CM268" s="46"/>
      <c r="CN268" s="46"/>
      <c r="CO268" s="46"/>
      <c r="CP268" s="46"/>
      <c r="CQ268" s="46"/>
      <c r="CR268" s="46"/>
      <c r="CS268" s="46"/>
      <c r="CT268" s="46"/>
      <c r="CU268" s="47"/>
      <c r="CV268" s="47"/>
      <c r="CW268" s="47"/>
      <c r="CX268" s="47"/>
      <c r="CY268" s="47"/>
      <c r="CZ268" s="47"/>
      <c r="DA268" s="47"/>
      <c r="DB268" s="47"/>
      <c r="DC268" s="47"/>
      <c r="DD268" s="47"/>
      <c r="DE268" s="46"/>
      <c r="DF268" s="46"/>
      <c r="DG268" s="46"/>
      <c r="DH268" s="46"/>
      <c r="DI268" s="46"/>
      <c r="DJ268" s="46"/>
      <c r="DK268" s="46"/>
      <c r="DL268" s="46"/>
      <c r="DM268" s="46"/>
      <c r="DN268" s="46"/>
      <c r="DO268" s="46"/>
      <c r="DP268" s="46"/>
      <c r="DQ268" s="46"/>
      <c r="DR268" s="46"/>
      <c r="DS268" s="46"/>
      <c r="DT268" s="46"/>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11"/>
      <c r="GH268" s="11"/>
    </row>
    <row r="269" spans="1:190" s="7" customFormat="1" ht="3.2" customHeight="1" x14ac:dyDescent="0.15">
      <c r="A269" s="5"/>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c r="AG269" s="87"/>
      <c r="AH269" s="87"/>
      <c r="AI269" s="87"/>
      <c r="AJ269" s="87"/>
      <c r="AK269" s="87"/>
      <c r="AL269" s="87"/>
      <c r="AM269" s="87"/>
      <c r="AN269" s="87"/>
      <c r="AO269" s="87"/>
      <c r="AP269" s="87"/>
      <c r="AQ269" s="87"/>
      <c r="CF269" s="46"/>
      <c r="CG269" s="46"/>
      <c r="CH269" s="46"/>
      <c r="CI269" s="46"/>
      <c r="CJ269" s="46"/>
      <c r="CK269" s="46"/>
      <c r="CL269" s="46"/>
      <c r="CM269" s="46"/>
      <c r="CN269" s="46"/>
      <c r="CO269" s="46"/>
      <c r="CP269" s="46"/>
      <c r="CQ269" s="46"/>
      <c r="CR269" s="46"/>
      <c r="CS269" s="46"/>
      <c r="CT269" s="46"/>
      <c r="CU269" s="47"/>
      <c r="CV269" s="47"/>
      <c r="CW269" s="47"/>
      <c r="CX269" s="47"/>
      <c r="CY269" s="47"/>
      <c r="CZ269" s="47"/>
      <c r="DA269" s="47"/>
      <c r="DB269" s="47"/>
      <c r="DC269" s="47"/>
      <c r="DD269" s="47"/>
      <c r="DE269" s="46"/>
      <c r="DF269" s="46"/>
      <c r="DG269" s="46"/>
      <c r="DH269" s="46"/>
      <c r="DI269" s="46"/>
      <c r="DJ269" s="46"/>
      <c r="DK269" s="46"/>
      <c r="DL269" s="46"/>
      <c r="DM269" s="46"/>
      <c r="DN269" s="46"/>
      <c r="DO269" s="46"/>
      <c r="DP269" s="46"/>
      <c r="DQ269" s="46"/>
      <c r="DR269" s="46"/>
      <c r="DS269" s="46"/>
      <c r="DT269" s="46"/>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11"/>
      <c r="GH269" s="11"/>
    </row>
    <row r="270" spans="1:190" s="7" customFormat="1" ht="3.2" customHeight="1" x14ac:dyDescent="0.15">
      <c r="A270" s="5"/>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c r="AK270" s="87"/>
      <c r="AL270" s="87"/>
      <c r="AM270" s="87"/>
      <c r="AN270" s="87"/>
      <c r="AO270" s="87"/>
      <c r="AP270" s="87"/>
      <c r="AQ270" s="87"/>
      <c r="AR270" s="87"/>
      <c r="AS270" s="87"/>
      <c r="AT270" s="87"/>
      <c r="AU270" s="87"/>
      <c r="AV270" s="87"/>
      <c r="AW270" s="87"/>
      <c r="AX270" s="87"/>
      <c r="AY270" s="87"/>
      <c r="AZ270" s="87"/>
      <c r="BA270" s="87"/>
      <c r="BB270" s="87"/>
      <c r="BC270" s="87"/>
      <c r="BD270" s="87"/>
      <c r="BE270" s="87"/>
      <c r="BF270" s="87"/>
      <c r="BG270" s="87"/>
      <c r="BH270" s="87"/>
      <c r="BI270" s="87"/>
      <c r="BJ270" s="87"/>
      <c r="BK270" s="87"/>
      <c r="BL270" s="87"/>
      <c r="BM270" s="87"/>
      <c r="BN270" s="87"/>
      <c r="BO270" s="87"/>
      <c r="BP270" s="87"/>
      <c r="BQ270" s="87"/>
      <c r="BR270" s="87"/>
      <c r="BS270" s="87"/>
      <c r="BT270" s="87"/>
      <c r="BU270" s="87"/>
      <c r="BV270" s="87"/>
      <c r="BW270" s="87"/>
      <c r="BX270" s="87"/>
      <c r="BY270" s="87"/>
      <c r="BZ270" s="87"/>
      <c r="CA270" s="87"/>
      <c r="CB270" s="87"/>
      <c r="CC270" s="87"/>
      <c r="CD270" s="87"/>
      <c r="CE270" s="87"/>
      <c r="CF270" s="46"/>
      <c r="CG270" s="46"/>
      <c r="CH270" s="46"/>
      <c r="CI270" s="46"/>
      <c r="CJ270" s="46"/>
      <c r="CK270" s="46"/>
      <c r="CL270" s="46"/>
      <c r="CM270" s="46"/>
      <c r="CN270" s="46"/>
      <c r="CO270" s="46"/>
      <c r="CP270" s="46"/>
      <c r="CQ270" s="46"/>
      <c r="CR270" s="46"/>
      <c r="CS270" s="46"/>
      <c r="CT270" s="46"/>
      <c r="CU270" s="47"/>
      <c r="CV270" s="47"/>
      <c r="CW270" s="47"/>
      <c r="CX270" s="47"/>
      <c r="CY270" s="47"/>
      <c r="CZ270" s="47"/>
      <c r="DA270" s="47"/>
      <c r="DB270" s="47"/>
      <c r="DC270" s="47"/>
      <c r="DD270" s="47"/>
      <c r="DE270" s="46"/>
      <c r="DF270" s="46"/>
      <c r="DG270" s="46"/>
      <c r="DH270" s="46"/>
      <c r="DI270" s="46"/>
      <c r="DJ270" s="46"/>
      <c r="DK270" s="46"/>
      <c r="DL270" s="46"/>
      <c r="DM270" s="46"/>
      <c r="DN270" s="46"/>
      <c r="DO270" s="46"/>
      <c r="DP270" s="46"/>
      <c r="DQ270" s="46"/>
      <c r="DR270" s="46"/>
      <c r="DS270" s="46"/>
      <c r="DT270" s="46"/>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11"/>
      <c r="GH270" s="11"/>
    </row>
    <row r="271" spans="1:190" s="7" customFormat="1" ht="3.2" customHeight="1" x14ac:dyDescent="0.15">
      <c r="A271" s="5"/>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c r="AG271" s="87"/>
      <c r="AH271" s="87"/>
      <c r="AI271" s="87"/>
      <c r="AJ271" s="87"/>
      <c r="AK271" s="87"/>
      <c r="AL271" s="87"/>
      <c r="AM271" s="87"/>
      <c r="AN271" s="87"/>
      <c r="AO271" s="87"/>
      <c r="AP271" s="87"/>
      <c r="AQ271" s="90"/>
      <c r="AR271" s="90"/>
      <c r="AS271" s="90"/>
      <c r="AT271" s="90"/>
      <c r="AU271" s="90"/>
      <c r="AV271" s="90"/>
      <c r="AW271" s="90"/>
      <c r="AX271" s="90"/>
      <c r="AY271" s="90"/>
      <c r="AZ271" s="90"/>
      <c r="BA271" s="90"/>
      <c r="BB271" s="90"/>
      <c r="BC271" s="87"/>
      <c r="BD271" s="87"/>
      <c r="BE271" s="87"/>
      <c r="BF271" s="87"/>
      <c r="BG271" s="87"/>
      <c r="BH271" s="87"/>
      <c r="BI271" s="87"/>
      <c r="BJ271" s="87"/>
      <c r="BK271" s="87"/>
      <c r="BL271" s="87"/>
      <c r="BM271" s="87"/>
      <c r="BN271" s="87"/>
      <c r="BO271" s="87"/>
      <c r="BP271" s="87"/>
      <c r="BQ271" s="87"/>
      <c r="BR271" s="87"/>
      <c r="BS271" s="87"/>
      <c r="BT271" s="87"/>
      <c r="BU271" s="87"/>
      <c r="BV271" s="87"/>
      <c r="BW271" s="87"/>
      <c r="BX271" s="87"/>
      <c r="BY271" s="87"/>
      <c r="BZ271" s="87"/>
      <c r="CA271" s="87"/>
      <c r="CB271" s="87"/>
      <c r="CC271" s="87"/>
      <c r="CD271" s="87"/>
      <c r="CE271" s="87"/>
      <c r="CF271" s="19"/>
      <c r="CG271" s="19"/>
      <c r="CH271" s="19"/>
      <c r="CI271" s="19"/>
      <c r="CJ271" s="19"/>
      <c r="CK271" s="19"/>
      <c r="CL271" s="19"/>
      <c r="CM271" s="19"/>
      <c r="CN271" s="19"/>
      <c r="CO271" s="19"/>
      <c r="CP271" s="19"/>
      <c r="CQ271" s="19"/>
      <c r="CR271" s="19"/>
      <c r="CS271" s="19"/>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11"/>
      <c r="GH271" s="11"/>
    </row>
    <row r="272" spans="1:190" s="7" customFormat="1" ht="3.2" customHeight="1" x14ac:dyDescent="0.15">
      <c r="A272" s="5"/>
      <c r="B272" s="5"/>
      <c r="C272" s="5"/>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21"/>
      <c r="AG272" s="21"/>
      <c r="AH272" s="21"/>
      <c r="AI272" s="21"/>
      <c r="AJ272" s="21"/>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21"/>
      <c r="BN272" s="21"/>
      <c r="BO272" s="21"/>
      <c r="BP272" s="21"/>
      <c r="BQ272" s="21"/>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11"/>
      <c r="GH272" s="11"/>
    </row>
    <row r="273" spans="1:190" s="7" customFormat="1" ht="3.2" customHeight="1" x14ac:dyDescent="0.15">
      <c r="A273" s="5"/>
      <c r="B273" s="5"/>
      <c r="C273" s="5"/>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21"/>
      <c r="AG273" s="21"/>
      <c r="AH273" s="21"/>
      <c r="AI273" s="21"/>
      <c r="AJ273" s="21"/>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21"/>
      <c r="BN273" s="21"/>
      <c r="BO273" s="21"/>
      <c r="BP273" s="21"/>
      <c r="BQ273" s="21"/>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11"/>
      <c r="GH273" s="11"/>
    </row>
    <row r="274" spans="1:190" s="7" customFormat="1" ht="3.2" customHeight="1" x14ac:dyDescent="0.15">
      <c r="A274" s="5"/>
      <c r="B274" s="5"/>
      <c r="C274" s="5"/>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21"/>
      <c r="AG274" s="21"/>
      <c r="AH274" s="21"/>
      <c r="AI274" s="21"/>
      <c r="AJ274" s="21"/>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21"/>
      <c r="BN274" s="21"/>
      <c r="BO274" s="21"/>
      <c r="BP274" s="21"/>
      <c r="BQ274" s="21"/>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11"/>
      <c r="GH274" s="11"/>
    </row>
    <row r="275" spans="1:190" s="7" customFormat="1" ht="3.2" customHeight="1" x14ac:dyDescent="0.15">
      <c r="A275" s="5"/>
      <c r="B275" s="5"/>
      <c r="C275" s="5"/>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21"/>
      <c r="AG275" s="21"/>
      <c r="AH275" s="21"/>
      <c r="AI275" s="21"/>
      <c r="AJ275" s="21"/>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21"/>
      <c r="BN275" s="21"/>
      <c r="BO275" s="21"/>
      <c r="BP275" s="21"/>
      <c r="BQ275" s="21"/>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11"/>
      <c r="GH275" s="11"/>
    </row>
    <row r="276" spans="1:190" s="7" customFormat="1" ht="3.2" customHeight="1" x14ac:dyDescent="0.15">
      <c r="A276" s="5"/>
      <c r="B276" s="5"/>
      <c r="C276" s="5"/>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21"/>
      <c r="AG276" s="21"/>
      <c r="AH276" s="21"/>
      <c r="AI276" s="21"/>
      <c r="AJ276" s="21"/>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21"/>
      <c r="BN276" s="21"/>
      <c r="BO276" s="21"/>
      <c r="BP276" s="21"/>
      <c r="BQ276" s="21"/>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11"/>
      <c r="GH276" s="11"/>
    </row>
    <row r="277" spans="1:190" s="7" customFormat="1" ht="3.2" customHeight="1" x14ac:dyDescent="0.15">
      <c r="A277" s="5"/>
      <c r="B277" s="5"/>
      <c r="C277" s="5"/>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21"/>
      <c r="AG277" s="21"/>
      <c r="AH277" s="21"/>
      <c r="AI277" s="21"/>
      <c r="AJ277" s="21"/>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21"/>
      <c r="BN277" s="21"/>
      <c r="BO277" s="21"/>
      <c r="BP277" s="21"/>
      <c r="BQ277" s="21"/>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11"/>
      <c r="GH277" s="11"/>
    </row>
    <row r="278" spans="1:190" s="7" customFormat="1" ht="3.2" customHeight="1" x14ac:dyDescent="0.15">
      <c r="A278" s="5"/>
      <c r="B278" s="5"/>
      <c r="C278" s="5"/>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21"/>
      <c r="AG278" s="21"/>
      <c r="AH278" s="21"/>
      <c r="AI278" s="21"/>
      <c r="AJ278" s="21"/>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21"/>
      <c r="BN278" s="21"/>
      <c r="BO278" s="21"/>
      <c r="BP278" s="21"/>
      <c r="BQ278" s="21"/>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11"/>
      <c r="GH278" s="11"/>
    </row>
    <row r="279" spans="1:190" s="7" customFormat="1" ht="3.2" customHeight="1" x14ac:dyDescent="0.15">
      <c r="A279" s="5"/>
      <c r="B279" s="5"/>
      <c r="C279" s="5"/>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21"/>
      <c r="AG279" s="21"/>
      <c r="AH279" s="21"/>
      <c r="AI279" s="21"/>
      <c r="AJ279" s="21"/>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21"/>
      <c r="BN279" s="21"/>
      <c r="BO279" s="21"/>
      <c r="BP279" s="21"/>
      <c r="BQ279" s="21"/>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11"/>
      <c r="GH279" s="11"/>
    </row>
    <row r="280" spans="1:190" s="7" customFormat="1" ht="3.2" customHeight="1" x14ac:dyDescent="0.15">
      <c r="A280" s="5"/>
      <c r="B280" s="5"/>
      <c r="C280" s="5"/>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21"/>
      <c r="AG280" s="21"/>
      <c r="AH280" s="21"/>
      <c r="AI280" s="21"/>
      <c r="AJ280" s="21"/>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21"/>
      <c r="BN280" s="21"/>
      <c r="BO280" s="21"/>
      <c r="BP280" s="21"/>
      <c r="BQ280" s="21"/>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11"/>
      <c r="GH280" s="11"/>
    </row>
    <row r="281" spans="1:190" s="7" customFormat="1" ht="3.2" customHeight="1" x14ac:dyDescent="0.15">
      <c r="A281" s="5"/>
      <c r="B281" s="5"/>
      <c r="C281" s="5"/>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21"/>
      <c r="AG281" s="21"/>
      <c r="AH281" s="21"/>
      <c r="AI281" s="21"/>
      <c r="AJ281" s="21"/>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21"/>
      <c r="BN281" s="21"/>
      <c r="BO281" s="21"/>
      <c r="BP281" s="21"/>
      <c r="BQ281" s="21"/>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11"/>
      <c r="GH281" s="11"/>
    </row>
    <row r="282" spans="1:190" s="7" customFormat="1" ht="3.2" customHeight="1" x14ac:dyDescent="0.15">
      <c r="A282" s="5"/>
      <c r="B282" s="5"/>
      <c r="C282" s="5"/>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21"/>
      <c r="AG282" s="21"/>
      <c r="AH282" s="21"/>
      <c r="AI282" s="21"/>
      <c r="AJ282" s="21"/>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21"/>
      <c r="BN282" s="21"/>
      <c r="BO282" s="21"/>
      <c r="BP282" s="21"/>
      <c r="BQ282" s="21"/>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11"/>
      <c r="GH282" s="11"/>
    </row>
    <row r="283" spans="1:190" s="7" customFormat="1" ht="3.2" customHeight="1" x14ac:dyDescent="0.15">
      <c r="A283" s="5"/>
      <c r="B283" s="5"/>
      <c r="C283" s="5"/>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21"/>
      <c r="AG283" s="21"/>
      <c r="AH283" s="21"/>
      <c r="AI283" s="21"/>
      <c r="AJ283" s="21"/>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21"/>
      <c r="BN283" s="21"/>
      <c r="BO283" s="21"/>
      <c r="BP283" s="21"/>
      <c r="BQ283" s="21"/>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11"/>
      <c r="GH283" s="11"/>
    </row>
    <row r="284" spans="1:190" s="7" customFormat="1" ht="3.2" customHeight="1" x14ac:dyDescent="0.15">
      <c r="A284" s="5"/>
      <c r="B284" s="5"/>
      <c r="C284" s="5"/>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21"/>
      <c r="AG284" s="21"/>
      <c r="AH284" s="21"/>
      <c r="AI284" s="21"/>
      <c r="AJ284" s="21"/>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21"/>
      <c r="BN284" s="21"/>
      <c r="BO284" s="21"/>
      <c r="BP284" s="21"/>
      <c r="BQ284" s="21"/>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11"/>
      <c r="GH284" s="11"/>
    </row>
    <row r="285" spans="1:190" s="7" customFormat="1" ht="3.2" customHeight="1" x14ac:dyDescent="0.15">
      <c r="A285" s="5"/>
      <c r="B285" s="5"/>
      <c r="C285" s="5"/>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21"/>
      <c r="AG285" s="21"/>
      <c r="AH285" s="21"/>
      <c r="AI285" s="21"/>
      <c r="AJ285" s="21"/>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21"/>
      <c r="BN285" s="21"/>
      <c r="BO285" s="21"/>
      <c r="BP285" s="21"/>
      <c r="BQ285" s="21"/>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11"/>
      <c r="GH285" s="11"/>
    </row>
    <row r="286" spans="1:190" s="7" customFormat="1" ht="3.2" customHeight="1" x14ac:dyDescent="0.15">
      <c r="A286" s="5"/>
      <c r="B286" s="5"/>
      <c r="C286" s="5"/>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21"/>
      <c r="AG286" s="21"/>
      <c r="AH286" s="21"/>
      <c r="AI286" s="21"/>
      <c r="AJ286" s="21"/>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21"/>
      <c r="BN286" s="21"/>
      <c r="BO286" s="21"/>
      <c r="BP286" s="21"/>
      <c r="BQ286" s="21"/>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11"/>
      <c r="GH286" s="11"/>
    </row>
    <row r="287" spans="1:190" s="7" customFormat="1" ht="3.2" customHeight="1" x14ac:dyDescent="0.15">
      <c r="A287" s="5"/>
      <c r="B287" s="5"/>
      <c r="C287" s="5"/>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21"/>
      <c r="AG287" s="21"/>
      <c r="AH287" s="21"/>
      <c r="AI287" s="21"/>
      <c r="AJ287" s="21"/>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21"/>
      <c r="BN287" s="21"/>
      <c r="BO287" s="21"/>
      <c r="BP287" s="21"/>
      <c r="BQ287" s="21"/>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11"/>
      <c r="GH287" s="11"/>
    </row>
    <row r="288" spans="1:190" s="7" customFormat="1" ht="3.2" customHeight="1" x14ac:dyDescent="0.15">
      <c r="A288" s="5"/>
      <c r="B288" s="5"/>
      <c r="C288" s="5"/>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21"/>
      <c r="AG288" s="21"/>
      <c r="AH288" s="21"/>
      <c r="AI288" s="21"/>
      <c r="AJ288" s="21"/>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21"/>
      <c r="BN288" s="21"/>
      <c r="BO288" s="21"/>
      <c r="BP288" s="21"/>
      <c r="BQ288" s="21"/>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11"/>
      <c r="GH288" s="11"/>
    </row>
    <row r="289" spans="1:351" s="7" customFormat="1" ht="3.2" customHeight="1" x14ac:dyDescent="0.15">
      <c r="A289" s="5"/>
      <c r="B289" s="5"/>
      <c r="C289" s="5"/>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21"/>
      <c r="AG289" s="21"/>
      <c r="AH289" s="21"/>
      <c r="AI289" s="21"/>
      <c r="AJ289" s="21"/>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21"/>
      <c r="BN289" s="21"/>
      <c r="BO289" s="21"/>
      <c r="BP289" s="21"/>
      <c r="BQ289" s="21"/>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11"/>
      <c r="GH289" s="11"/>
    </row>
    <row r="290" spans="1:351" ht="3" customHeight="1" x14ac:dyDescent="0.15">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21"/>
      <c r="AG290" s="21"/>
      <c r="AH290" s="21"/>
      <c r="AI290" s="21"/>
      <c r="AJ290" s="21"/>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21"/>
      <c r="BN290" s="21"/>
      <c r="BO290" s="21"/>
      <c r="BP290" s="21"/>
      <c r="BQ290" s="21"/>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row>
    <row r="291" spans="1:351" ht="3" customHeight="1" x14ac:dyDescent="0.15">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21"/>
      <c r="AG291" s="21"/>
      <c r="AH291" s="21"/>
      <c r="AI291" s="21"/>
      <c r="AJ291" s="21"/>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21"/>
      <c r="BN291" s="21"/>
      <c r="BO291" s="21"/>
      <c r="BP291" s="21"/>
      <c r="BQ291" s="21"/>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LE291" s="7"/>
      <c r="LF291" s="7"/>
      <c r="LG291" s="7"/>
      <c r="LH291" s="7"/>
      <c r="LI291" s="7"/>
      <c r="LJ291" s="7"/>
      <c r="LK291" s="7"/>
      <c r="LL291" s="7"/>
      <c r="LM291" s="7"/>
      <c r="LN291" s="7"/>
      <c r="LO291" s="7"/>
      <c r="LP291" s="7"/>
      <c r="LQ291" s="7"/>
      <c r="LR291" s="7"/>
      <c r="LS291" s="7"/>
      <c r="LT291" s="7"/>
      <c r="LU291" s="7"/>
      <c r="LV291" s="7"/>
      <c r="LW291" s="7"/>
      <c r="LX291" s="7"/>
      <c r="LY291" s="7"/>
      <c r="LZ291" s="7"/>
      <c r="MA291" s="7"/>
      <c r="MB291" s="7"/>
      <c r="MC291" s="7"/>
      <c r="MD291" s="7"/>
      <c r="ME291" s="7"/>
      <c r="MF291" s="7"/>
      <c r="MG291" s="7"/>
      <c r="MH291" s="7"/>
      <c r="MI291" s="7"/>
      <c r="MJ291" s="7"/>
      <c r="MK291" s="7"/>
      <c r="ML291" s="7"/>
      <c r="MM291" s="7"/>
    </row>
    <row r="292" spans="1:351" ht="3" customHeight="1" x14ac:dyDescent="0.15">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21"/>
      <c r="AG292" s="21"/>
      <c r="AH292" s="21"/>
      <c r="AI292" s="21"/>
      <c r="AJ292" s="21"/>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21"/>
      <c r="BN292" s="21"/>
      <c r="BO292" s="21"/>
      <c r="BP292" s="21"/>
      <c r="BQ292" s="21"/>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row>
    <row r="293" spans="1:351" ht="3.2" customHeight="1" x14ac:dyDescent="0.15">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c r="AL293" s="92"/>
      <c r="AM293" s="92"/>
      <c r="AN293" s="92"/>
      <c r="AO293" s="92"/>
      <c r="AP293" s="92"/>
      <c r="AQ293" s="92"/>
      <c r="AR293" s="92"/>
      <c r="AS293" s="92"/>
      <c r="AT293" s="92"/>
      <c r="AU293" s="92"/>
      <c r="AV293" s="92"/>
      <c r="AW293" s="92"/>
      <c r="AX293" s="92"/>
      <c r="AY293" s="92"/>
      <c r="AZ293" s="92"/>
      <c r="BA293" s="92"/>
      <c r="BB293" s="92"/>
      <c r="BC293" s="92"/>
      <c r="BD293" s="92"/>
      <c r="BE293" s="92"/>
      <c r="BF293" s="92"/>
      <c r="BG293" s="92"/>
      <c r="BH293" s="92"/>
      <c r="BI293" s="92"/>
      <c r="BJ293" s="92"/>
      <c r="BK293" s="92"/>
      <c r="BL293" s="92"/>
      <c r="BM293" s="92"/>
      <c r="BN293" s="92"/>
      <c r="BO293" s="92"/>
      <c r="BP293" s="92"/>
      <c r="BQ293" s="92"/>
      <c r="BR293" s="92"/>
      <c r="BS293" s="92"/>
      <c r="BT293" s="92"/>
      <c r="BU293" s="92"/>
      <c r="BV293" s="92"/>
      <c r="BW293" s="92"/>
      <c r="BX293" s="92"/>
      <c r="BY293" s="92"/>
      <c r="BZ293" s="92"/>
      <c r="CA293" s="92"/>
      <c r="CB293" s="92"/>
      <c r="CC293" s="92"/>
      <c r="CD293" s="92"/>
      <c r="CE293" s="92"/>
      <c r="CF293" s="92"/>
      <c r="CG293" s="92"/>
      <c r="CH293" s="92"/>
      <c r="CI293" s="92"/>
      <c r="CJ293" s="92"/>
      <c r="CK293" s="92"/>
      <c r="CL293" s="92"/>
      <c r="CM293" s="92"/>
      <c r="CN293" s="92"/>
      <c r="CO293" s="92"/>
      <c r="CP293" s="92"/>
      <c r="CQ293" s="92"/>
      <c r="CR293" s="92"/>
      <c r="CS293" s="92"/>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row>
    <row r="294" spans="1:351" ht="3" customHeight="1" x14ac:dyDescent="0.15">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c r="AG294" s="92"/>
      <c r="AH294" s="92"/>
      <c r="AI294" s="92"/>
      <c r="AJ294" s="92"/>
      <c r="AK294" s="92"/>
      <c r="AL294" s="92"/>
      <c r="AM294" s="92"/>
      <c r="AN294" s="92"/>
      <c r="AO294" s="92"/>
      <c r="AP294" s="92"/>
      <c r="AQ294" s="92"/>
      <c r="AR294" s="92"/>
      <c r="AS294" s="92"/>
      <c r="AT294" s="92"/>
      <c r="AU294" s="92"/>
      <c r="AV294" s="92"/>
      <c r="AW294" s="92"/>
      <c r="AX294" s="92"/>
      <c r="AY294" s="92"/>
      <c r="AZ294" s="92"/>
      <c r="BA294" s="92"/>
      <c r="BB294" s="92"/>
      <c r="BC294" s="92"/>
      <c r="BD294" s="92"/>
      <c r="BE294" s="92"/>
      <c r="BF294" s="92"/>
      <c r="BG294" s="92"/>
      <c r="BH294" s="92"/>
      <c r="BI294" s="92"/>
      <c r="BJ294" s="92"/>
      <c r="BK294" s="92"/>
      <c r="BL294" s="92"/>
      <c r="BM294" s="92"/>
      <c r="BN294" s="92"/>
      <c r="BO294" s="92"/>
      <c r="BP294" s="92"/>
      <c r="BQ294" s="92"/>
      <c r="BR294" s="92"/>
      <c r="BS294" s="92"/>
      <c r="BT294" s="92"/>
      <c r="BU294" s="92"/>
      <c r="BV294" s="92"/>
      <c r="BW294" s="92"/>
      <c r="BX294" s="92"/>
      <c r="BY294" s="92"/>
      <c r="BZ294" s="92"/>
      <c r="CA294" s="92"/>
      <c r="CB294" s="92"/>
      <c r="CC294" s="92"/>
      <c r="CD294" s="92"/>
      <c r="CE294" s="92"/>
      <c r="CF294" s="92"/>
      <c r="CG294" s="92"/>
      <c r="CH294" s="92"/>
      <c r="CI294" s="92"/>
      <c r="CJ294" s="92"/>
      <c r="CK294" s="92"/>
      <c r="CL294" s="92"/>
      <c r="CM294" s="92"/>
      <c r="CN294" s="92"/>
      <c r="CO294" s="92"/>
      <c r="CP294" s="92"/>
      <c r="CQ294" s="92"/>
      <c r="CR294" s="92"/>
      <c r="CS294" s="92"/>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row>
    <row r="295" spans="1:351" ht="3.2" customHeight="1" x14ac:dyDescent="0.15">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92"/>
      <c r="AN295" s="92"/>
      <c r="AO295" s="92"/>
      <c r="AP295" s="92"/>
      <c r="AQ295" s="92"/>
      <c r="AR295" s="92"/>
      <c r="AS295" s="92"/>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c r="CD295" s="92"/>
      <c r="CE295" s="92"/>
      <c r="CF295" s="92"/>
      <c r="CG295" s="92"/>
      <c r="CH295" s="92"/>
      <c r="CI295" s="92"/>
      <c r="CJ295" s="92"/>
      <c r="CK295" s="92"/>
      <c r="CL295" s="92"/>
      <c r="CM295" s="92"/>
      <c r="CN295" s="92"/>
      <c r="CO295" s="92"/>
      <c r="CP295" s="92"/>
      <c r="CQ295" s="92"/>
      <c r="CR295" s="92"/>
      <c r="CS295" s="92"/>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row>
    <row r="296" spans="1:351" ht="3.2" customHeight="1" x14ac:dyDescent="0.15">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2"/>
      <c r="AH296" s="92"/>
      <c r="AI296" s="92"/>
      <c r="AJ296" s="92"/>
      <c r="AK296" s="92"/>
      <c r="AL296" s="92"/>
      <c r="AM296" s="92"/>
      <c r="AN296" s="92"/>
      <c r="AO296" s="92"/>
      <c r="AP296" s="92"/>
      <c r="AQ296" s="92"/>
      <c r="AR296" s="92"/>
      <c r="AS296" s="92"/>
      <c r="AT296" s="92"/>
      <c r="AU296" s="92"/>
      <c r="AV296" s="92"/>
      <c r="AW296" s="92"/>
      <c r="AX296" s="92"/>
      <c r="AY296" s="92"/>
      <c r="AZ296" s="92"/>
      <c r="BA296" s="92"/>
      <c r="BB296" s="92"/>
      <c r="BC296" s="92"/>
      <c r="BD296" s="92"/>
      <c r="BE296" s="92"/>
      <c r="BF296" s="92"/>
      <c r="BG296" s="92"/>
      <c r="BH296" s="92"/>
      <c r="BI296" s="92"/>
      <c r="BJ296" s="92"/>
      <c r="BK296" s="92"/>
      <c r="BL296" s="92"/>
      <c r="BM296" s="92"/>
      <c r="BN296" s="92"/>
      <c r="BO296" s="92"/>
      <c r="BP296" s="92"/>
      <c r="BQ296" s="92"/>
      <c r="BR296" s="92"/>
      <c r="BS296" s="92"/>
      <c r="BT296" s="92"/>
      <c r="BU296" s="92"/>
      <c r="BV296" s="92"/>
      <c r="BW296" s="92"/>
      <c r="BX296" s="92"/>
      <c r="BY296" s="92"/>
      <c r="BZ296" s="92"/>
      <c r="CA296" s="92"/>
      <c r="CB296" s="92"/>
      <c r="CC296" s="92"/>
      <c r="CD296" s="92"/>
      <c r="CE296" s="92"/>
      <c r="CF296" s="92"/>
      <c r="CG296" s="92"/>
      <c r="CH296" s="92"/>
      <c r="CI296" s="92"/>
      <c r="CJ296" s="92"/>
      <c r="CK296" s="92"/>
      <c r="CL296" s="92"/>
      <c r="CM296" s="92"/>
      <c r="CN296" s="92"/>
      <c r="CO296" s="92"/>
      <c r="CP296" s="92"/>
      <c r="CQ296" s="92"/>
      <c r="CR296" s="92"/>
      <c r="CS296" s="92"/>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row>
    <row r="297" spans="1:351" ht="3.2" customHeight="1" x14ac:dyDescent="0.15">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row>
    <row r="298" spans="1:351" ht="3.2" customHeight="1" x14ac:dyDescent="0.15">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19"/>
      <c r="CD298" s="19"/>
      <c r="CE298" s="19"/>
      <c r="CF298" s="19"/>
      <c r="CG298" s="19"/>
      <c r="CH298" s="19"/>
      <c r="CI298" s="19"/>
      <c r="CJ298" s="19"/>
      <c r="CK298" s="19"/>
      <c r="CL298" s="19"/>
      <c r="CM298" s="19"/>
      <c r="CN298" s="19"/>
      <c r="CO298" s="19"/>
      <c r="CP298" s="19"/>
      <c r="CQ298" s="19"/>
      <c r="CR298" s="19"/>
      <c r="CS298" s="19"/>
    </row>
    <row r="299" spans="1:351" ht="3.2" customHeight="1" x14ac:dyDescent="0.15">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19"/>
      <c r="CD299" s="19"/>
      <c r="CE299" s="19"/>
      <c r="CF299" s="19"/>
      <c r="CG299" s="19"/>
      <c r="CH299" s="19"/>
      <c r="CI299" s="19"/>
      <c r="CJ299" s="19"/>
      <c r="CK299" s="19"/>
      <c r="CL299" s="19"/>
      <c r="CM299" s="19"/>
      <c r="CN299" s="19"/>
      <c r="CO299" s="19"/>
      <c r="CP299" s="19"/>
      <c r="CQ299" s="19"/>
      <c r="CR299" s="19"/>
      <c r="CS299" s="19"/>
    </row>
    <row r="300" spans="1:351" ht="3.2" customHeight="1" x14ac:dyDescent="0.15">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row>
    <row r="301" spans="1:351" ht="3.2" customHeight="1" x14ac:dyDescent="0.15">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row>
    <row r="302" spans="1:351" ht="3.2" customHeight="1" x14ac:dyDescent="0.15">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row>
    <row r="303" spans="1:351" ht="3.2" customHeight="1" x14ac:dyDescent="0.15">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row>
    <row r="304" spans="1:351" ht="3.2" customHeight="1" x14ac:dyDescent="0.15">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row>
    <row r="305" spans="4:28" ht="3.2" customHeight="1" x14ac:dyDescent="0.15">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row>
    <row r="306" spans="4:28" ht="3.2" customHeight="1" x14ac:dyDescent="0.15">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row>
    <row r="307" spans="4:28" ht="3.2" customHeight="1" x14ac:dyDescent="0.15">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row>
    <row r="308" spans="4:28" ht="3.2" customHeight="1" x14ac:dyDescent="0.15">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row>
    <row r="309" spans="4:28" ht="3.2" customHeight="1" x14ac:dyDescent="0.15">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row>
    <row r="310" spans="4:28" ht="3.2" customHeight="1" x14ac:dyDescent="0.15">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row>
    <row r="311" spans="4:28" ht="3.2" customHeight="1" x14ac:dyDescent="0.15">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row>
    <row r="312" spans="4:28" ht="3.2" customHeight="1" x14ac:dyDescent="0.15">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row>
  </sheetData>
  <mergeCells count="145">
    <mergeCell ref="BD242:BK252"/>
    <mergeCell ref="BL242:BP252"/>
    <mergeCell ref="BQ242:BX252"/>
    <mergeCell ref="B233:GH237"/>
    <mergeCell ref="B238:AO241"/>
    <mergeCell ref="AP238:CC241"/>
    <mergeCell ref="CD238:DR241"/>
    <mergeCell ref="DS238:GH241"/>
    <mergeCell ref="B242:J252"/>
    <mergeCell ref="I201:X205"/>
    <mergeCell ref="I206:X210"/>
    <mergeCell ref="Y207:AI213"/>
    <mergeCell ref="AJ207:DE213"/>
    <mergeCell ref="K242:O252"/>
    <mergeCell ref="P242:W252"/>
    <mergeCell ref="X242:AB252"/>
    <mergeCell ref="AC242:AJ252"/>
    <mergeCell ref="DT213:GG216"/>
    <mergeCell ref="AJ214:CL220"/>
    <mergeCell ref="CM214:CX220"/>
    <mergeCell ref="CY214:DE220"/>
    <mergeCell ref="B223:GH227"/>
    <mergeCell ref="DM242:DR252"/>
    <mergeCell ref="DS242:GH252"/>
    <mergeCell ref="BY242:CC252"/>
    <mergeCell ref="CD242:CL252"/>
    <mergeCell ref="CM242:CQ252"/>
    <mergeCell ref="CR242:CY252"/>
    <mergeCell ref="CZ242:DD252"/>
    <mergeCell ref="DE242:DL252"/>
    <mergeCell ref="AK242:AO252"/>
    <mergeCell ref="AP242:AX252"/>
    <mergeCell ref="AY242:BC252"/>
    <mergeCell ref="AG189:AJ195"/>
    <mergeCell ref="AK189:AS195"/>
    <mergeCell ref="AT189:AV195"/>
    <mergeCell ref="AW189:BH195"/>
    <mergeCell ref="Y198:AI204"/>
    <mergeCell ref="AJ198:DO204"/>
    <mergeCell ref="DV190:FM193"/>
    <mergeCell ref="FN190:GE193"/>
    <mergeCell ref="DV194:FM199"/>
    <mergeCell ref="FN194:GE199"/>
    <mergeCell ref="DV200:FM205"/>
    <mergeCell ref="FN200:GE205"/>
    <mergeCell ref="DZ173:FO176"/>
    <mergeCell ref="I175:BK178"/>
    <mergeCell ref="DZ177:FO180"/>
    <mergeCell ref="DZ181:FO184"/>
    <mergeCell ref="I182:R185"/>
    <mergeCell ref="S182:X185"/>
    <mergeCell ref="Y182:AA185"/>
    <mergeCell ref="AB182:AG185"/>
    <mergeCell ref="AH182:AJ185"/>
    <mergeCell ref="AK182:AP185"/>
    <mergeCell ref="AQ182:AS185"/>
    <mergeCell ref="DZ185:FO188"/>
    <mergeCell ref="B154:GH158"/>
    <mergeCell ref="DS163:GF166"/>
    <mergeCell ref="D164:DO167"/>
    <mergeCell ref="D168:DO171"/>
    <mergeCell ref="DT168:ED171"/>
    <mergeCell ref="BL113:BY115"/>
    <mergeCell ref="H116:BK125"/>
    <mergeCell ref="BL116:DA125"/>
    <mergeCell ref="H126:AE132"/>
    <mergeCell ref="AF126:DA132"/>
    <mergeCell ref="H133:AE142"/>
    <mergeCell ref="AF133:DA142"/>
    <mergeCell ref="DQ103:GH125"/>
    <mergeCell ref="DC109:DO119"/>
    <mergeCell ref="H113:U115"/>
    <mergeCell ref="DB66:GH78"/>
    <mergeCell ref="B66:G78"/>
    <mergeCell ref="H66:AH78"/>
    <mergeCell ref="AI66:AQ78"/>
    <mergeCell ref="AR66:BR78"/>
    <mergeCell ref="BS66:BY78"/>
    <mergeCell ref="BZ66:DA78"/>
    <mergeCell ref="B144:GH148"/>
    <mergeCell ref="B149:GH153"/>
    <mergeCell ref="H98:BK102"/>
    <mergeCell ref="BL98:DA102"/>
    <mergeCell ref="DB98:DP102"/>
    <mergeCell ref="DQ98:GH102"/>
    <mergeCell ref="H103:BK112"/>
    <mergeCell ref="BL103:DA112"/>
    <mergeCell ref="H94:DA97"/>
    <mergeCell ref="FS32:FY37"/>
    <mergeCell ref="FZ32:GF37"/>
    <mergeCell ref="FZ44:GF49"/>
    <mergeCell ref="P52:GG64"/>
    <mergeCell ref="EX38:FD43"/>
    <mergeCell ref="FE38:FK43"/>
    <mergeCell ref="FL38:FR43"/>
    <mergeCell ref="FS38:FY43"/>
    <mergeCell ref="FZ38:GF43"/>
    <mergeCell ref="P44:CS49"/>
    <mergeCell ref="CT44:CZ49"/>
    <mergeCell ref="DA44:ED49"/>
    <mergeCell ref="EE44:EP49"/>
    <mergeCell ref="EQ44:EW49"/>
    <mergeCell ref="P38:CS43"/>
    <mergeCell ref="CT38:CZ43"/>
    <mergeCell ref="DA38:ED43"/>
    <mergeCell ref="EE38:EP43"/>
    <mergeCell ref="EQ38:EW43"/>
    <mergeCell ref="EX44:FD49"/>
    <mergeCell ref="FE44:FK49"/>
    <mergeCell ref="FL44:FR49"/>
    <mergeCell ref="FS44:FY49"/>
    <mergeCell ref="EQ32:EW37"/>
    <mergeCell ref="B19:P27"/>
    <mergeCell ref="Q19:T27"/>
    <mergeCell ref="U19:AM27"/>
    <mergeCell ref="EU19:FC27"/>
    <mergeCell ref="FD19:FJ27"/>
    <mergeCell ref="FK19:FM27"/>
    <mergeCell ref="EX32:FD37"/>
    <mergeCell ref="FE32:FK37"/>
    <mergeCell ref="FL32:FR37"/>
    <mergeCell ref="DV206:FM211"/>
    <mergeCell ref="FN206:GE211"/>
    <mergeCell ref="DT217:GG220"/>
    <mergeCell ref="B3:GH8"/>
    <mergeCell ref="B9:GH14"/>
    <mergeCell ref="B15:AM18"/>
    <mergeCell ref="EU15:EY18"/>
    <mergeCell ref="EZ15:GC18"/>
    <mergeCell ref="GD15:GH18"/>
    <mergeCell ref="B79:G142"/>
    <mergeCell ref="DB79:GH84"/>
    <mergeCell ref="DB85:GH97"/>
    <mergeCell ref="P79:DA83"/>
    <mergeCell ref="P84:DA88"/>
    <mergeCell ref="P89:DA93"/>
    <mergeCell ref="FN19:FT27"/>
    <mergeCell ref="FU19:FW27"/>
    <mergeCell ref="FX19:GD27"/>
    <mergeCell ref="GE19:GH27"/>
    <mergeCell ref="B30:G65"/>
    <mergeCell ref="P32:CS37"/>
    <mergeCell ref="CT32:CZ37"/>
    <mergeCell ref="DA32:ED37"/>
    <mergeCell ref="EE32:EP37"/>
  </mergeCells>
  <phoneticPr fontId="2"/>
  <dataValidations count="1">
    <dataValidation imeMode="halfKatakana" allowBlank="1" showInputMessage="1" showErrorMessage="1" sqref="AF126:DA132" xr:uid="{F737B2BA-AD15-4903-A62C-AEAFFDD90BDF}"/>
  </dataValidations>
  <printOptions horizontalCentered="1"/>
  <pageMargins left="0.70866141732283472" right="0.19685039370078741" top="0.51181102362204722" bottom="7.874015748031496E-2" header="0.19685039370078741" footer="0.19685039370078741"/>
  <pageSetup paperSize="9" orientation="portrait" r:id="rId1"/>
  <headerFooter alignWithMargins="0"/>
  <drawing r:id="rId2"/>
  <legacyDrawing r:id="rId3"/>
  <controls>
    <mc:AlternateContent xmlns:mc="http://schemas.openxmlformats.org/markup-compatibility/2006">
      <mc:Choice Requires="x14">
        <control shapeId="56332" r:id="rId4" name="CheckBox7">
          <controlPr defaultSize="0" autoLine="0" r:id="rId5">
            <anchor moveWithCells="1" sizeWithCells="1">
              <from>
                <xdr:col>7</xdr:col>
                <xdr:colOff>28575</xdr:colOff>
                <xdr:row>89</xdr:row>
                <xdr:rowOff>19050</xdr:rowOff>
              </from>
              <to>
                <xdr:col>13</xdr:col>
                <xdr:colOff>9525</xdr:colOff>
                <xdr:row>92</xdr:row>
                <xdr:rowOff>28575</xdr:rowOff>
              </to>
            </anchor>
          </controlPr>
        </control>
      </mc:Choice>
      <mc:Fallback>
        <control shapeId="56332" r:id="rId4" name="CheckBox7"/>
      </mc:Fallback>
    </mc:AlternateContent>
    <mc:AlternateContent xmlns:mc="http://schemas.openxmlformats.org/markup-compatibility/2006">
      <mc:Choice Requires="x14">
        <control shapeId="56331" r:id="rId6" name="CheckBox6">
          <controlPr defaultSize="0" autoLine="0" r:id="rId5">
            <anchor moveWithCells="1" sizeWithCells="1">
              <from>
                <xdr:col>7</xdr:col>
                <xdr:colOff>28575</xdr:colOff>
                <xdr:row>84</xdr:row>
                <xdr:rowOff>9525</xdr:rowOff>
              </from>
              <to>
                <xdr:col>13</xdr:col>
                <xdr:colOff>9525</xdr:colOff>
                <xdr:row>87</xdr:row>
                <xdr:rowOff>19050</xdr:rowOff>
              </to>
            </anchor>
          </controlPr>
        </control>
      </mc:Choice>
      <mc:Fallback>
        <control shapeId="56331" r:id="rId6" name="CheckBox6"/>
      </mc:Fallback>
    </mc:AlternateContent>
    <mc:AlternateContent xmlns:mc="http://schemas.openxmlformats.org/markup-compatibility/2006">
      <mc:Choice Requires="x14">
        <control shapeId="56330" r:id="rId7" name="CheckBox5">
          <controlPr defaultSize="0" autoLine="0" r:id="rId5">
            <anchor moveWithCells="1" sizeWithCells="1">
              <from>
                <xdr:col>7</xdr:col>
                <xdr:colOff>28575</xdr:colOff>
                <xdr:row>79</xdr:row>
                <xdr:rowOff>0</xdr:rowOff>
              </from>
              <to>
                <xdr:col>13</xdr:col>
                <xdr:colOff>9525</xdr:colOff>
                <xdr:row>82</xdr:row>
                <xdr:rowOff>9525</xdr:rowOff>
              </to>
            </anchor>
          </controlPr>
        </control>
      </mc:Choice>
      <mc:Fallback>
        <control shapeId="56330" r:id="rId7" name="CheckBox5"/>
      </mc:Fallback>
    </mc:AlternateContent>
    <mc:AlternateContent xmlns:mc="http://schemas.openxmlformats.org/markup-compatibility/2006">
      <mc:Choice Requires="x14">
        <control shapeId="56324" r:id="rId8" name="CheckBox21">
          <controlPr defaultSize="0" autoLine="0" r:id="rId9">
            <anchor moveWithCells="1" sizeWithCells="1">
              <from>
                <xdr:col>157</xdr:col>
                <xdr:colOff>28575</xdr:colOff>
                <xdr:row>69</xdr:row>
                <xdr:rowOff>19050</xdr:rowOff>
              </from>
              <to>
                <xdr:col>161</xdr:col>
                <xdr:colOff>28575</xdr:colOff>
                <xdr:row>74</xdr:row>
                <xdr:rowOff>9525</xdr:rowOff>
              </to>
            </anchor>
          </controlPr>
        </control>
      </mc:Choice>
      <mc:Fallback>
        <control shapeId="56324" r:id="rId8" name="CheckBox21"/>
      </mc:Fallback>
    </mc:AlternateContent>
    <mc:AlternateContent xmlns:mc="http://schemas.openxmlformats.org/markup-compatibility/2006">
      <mc:Choice Requires="x14">
        <control shapeId="56323" r:id="rId10" name="CheckBox14">
          <controlPr defaultSize="0" autoLine="0" r:id="rId11">
            <anchor moveWithCells="1" sizeWithCells="1">
              <from>
                <xdr:col>9</xdr:col>
                <xdr:colOff>19050</xdr:colOff>
                <xdr:row>44</xdr:row>
                <xdr:rowOff>9525</xdr:rowOff>
              </from>
              <to>
                <xdr:col>13</xdr:col>
                <xdr:colOff>19050</xdr:colOff>
                <xdr:row>48</xdr:row>
                <xdr:rowOff>0</xdr:rowOff>
              </to>
            </anchor>
          </controlPr>
        </control>
      </mc:Choice>
      <mc:Fallback>
        <control shapeId="56323" r:id="rId10" name="CheckBox14"/>
      </mc:Fallback>
    </mc:AlternateContent>
    <mc:AlternateContent xmlns:mc="http://schemas.openxmlformats.org/markup-compatibility/2006">
      <mc:Choice Requires="x14">
        <control shapeId="56322" r:id="rId12" name="CheckBox12">
          <controlPr defaultSize="0" autoLine="0" r:id="rId11">
            <anchor moveWithCells="1" sizeWithCells="1">
              <from>
                <xdr:col>9</xdr:col>
                <xdr:colOff>19050</xdr:colOff>
                <xdr:row>38</xdr:row>
                <xdr:rowOff>9525</xdr:rowOff>
              </from>
              <to>
                <xdr:col>13</xdr:col>
                <xdr:colOff>19050</xdr:colOff>
                <xdr:row>42</xdr:row>
                <xdr:rowOff>0</xdr:rowOff>
              </to>
            </anchor>
          </controlPr>
        </control>
      </mc:Choice>
      <mc:Fallback>
        <control shapeId="56322" r:id="rId12" name="CheckBox12"/>
      </mc:Fallback>
    </mc:AlternateContent>
    <mc:AlternateContent xmlns:mc="http://schemas.openxmlformats.org/markup-compatibility/2006">
      <mc:Choice Requires="x14">
        <control shapeId="56321" r:id="rId13" name="CheckBox2">
          <controlPr defaultSize="0" autoLine="0" r:id="rId11">
            <anchor moveWithCells="1" sizeWithCells="1">
              <from>
                <xdr:col>9</xdr:col>
                <xdr:colOff>19050</xdr:colOff>
                <xdr:row>32</xdr:row>
                <xdr:rowOff>9525</xdr:rowOff>
              </from>
              <to>
                <xdr:col>13</xdr:col>
                <xdr:colOff>19050</xdr:colOff>
                <xdr:row>36</xdr:row>
                <xdr:rowOff>0</xdr:rowOff>
              </to>
            </anchor>
          </controlPr>
        </control>
      </mc:Choice>
      <mc:Fallback>
        <control shapeId="56321" r:id="rId13" name="CheckBox2"/>
      </mc:Fallback>
    </mc:AlternateContent>
    <mc:AlternateContent xmlns:mc="http://schemas.openxmlformats.org/markup-compatibility/2006">
      <mc:Choice Requires="x14">
        <control shapeId="56337" r:id="rId14" name="CheckBox1">
          <controlPr defaultSize="0" autoLine="0" r:id="rId11">
            <anchor moveWithCells="1" sizeWithCells="1">
              <from>
                <xdr:col>124</xdr:col>
                <xdr:colOff>19050</xdr:colOff>
                <xdr:row>172</xdr:row>
                <xdr:rowOff>19050</xdr:rowOff>
              </from>
              <to>
                <xdr:col>128</xdr:col>
                <xdr:colOff>19050</xdr:colOff>
                <xdr:row>176</xdr:row>
                <xdr:rowOff>9525</xdr:rowOff>
              </to>
            </anchor>
          </controlPr>
        </control>
      </mc:Choice>
      <mc:Fallback>
        <control shapeId="56337" r:id="rId14" name="CheckBox1"/>
      </mc:Fallback>
    </mc:AlternateContent>
    <mc:AlternateContent xmlns:mc="http://schemas.openxmlformats.org/markup-compatibility/2006">
      <mc:Choice Requires="x14">
        <control shapeId="56338" r:id="rId15" name="CheckBox3">
          <controlPr defaultSize="0" autoLine="0" r:id="rId11">
            <anchor moveWithCells="1" sizeWithCells="1">
              <from>
                <xdr:col>124</xdr:col>
                <xdr:colOff>19050</xdr:colOff>
                <xdr:row>180</xdr:row>
                <xdr:rowOff>19050</xdr:rowOff>
              </from>
              <to>
                <xdr:col>128</xdr:col>
                <xdr:colOff>19050</xdr:colOff>
                <xdr:row>184</xdr:row>
                <xdr:rowOff>9525</xdr:rowOff>
              </to>
            </anchor>
          </controlPr>
        </control>
      </mc:Choice>
      <mc:Fallback>
        <control shapeId="56338" r:id="rId15" name="CheckBox3"/>
      </mc:Fallback>
    </mc:AlternateContent>
    <mc:AlternateContent xmlns:mc="http://schemas.openxmlformats.org/markup-compatibility/2006">
      <mc:Choice Requires="x14">
        <control shapeId="56339" r:id="rId16" name="CheckBox4">
          <controlPr defaultSize="0" autoLine="0" r:id="rId11">
            <anchor moveWithCells="1" sizeWithCells="1">
              <from>
                <xdr:col>124</xdr:col>
                <xdr:colOff>19050</xdr:colOff>
                <xdr:row>176</xdr:row>
                <xdr:rowOff>19050</xdr:rowOff>
              </from>
              <to>
                <xdr:col>128</xdr:col>
                <xdr:colOff>19050</xdr:colOff>
                <xdr:row>180</xdr:row>
                <xdr:rowOff>9525</xdr:rowOff>
              </to>
            </anchor>
          </controlPr>
        </control>
      </mc:Choice>
      <mc:Fallback>
        <control shapeId="56339" r:id="rId16" name="CheckBox4"/>
      </mc:Fallback>
    </mc:AlternateContent>
    <mc:AlternateContent xmlns:mc="http://schemas.openxmlformats.org/markup-compatibility/2006">
      <mc:Choice Requires="x14">
        <control shapeId="56340" r:id="rId17" name="CheckBox13">
          <controlPr defaultSize="0" autoLine="0" r:id="rId11">
            <anchor moveWithCells="1" sizeWithCells="1">
              <from>
                <xdr:col>124</xdr:col>
                <xdr:colOff>19050</xdr:colOff>
                <xdr:row>184</xdr:row>
                <xdr:rowOff>19050</xdr:rowOff>
              </from>
              <to>
                <xdr:col>128</xdr:col>
                <xdr:colOff>19050</xdr:colOff>
                <xdr:row>188</xdr:row>
                <xdr:rowOff>9525</xdr:rowOff>
              </to>
            </anchor>
          </controlPr>
        </control>
      </mc:Choice>
      <mc:Fallback>
        <control shapeId="56340" r:id="rId17" name="CheckBox1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任意継続組合員資格喪失申出書兼任意継続掛金還付請求書</vt:lpstr>
      <vt:lpstr>任意継続組合員資格喪失申出書兼任意継続掛金還付請求書!Print_Area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青森県市町村職員共済組合</dc:creator>
  <cp:lastPrinted>2025-02-27T04:00:20Z</cp:lastPrinted>
  <dcterms:created xsi:type="dcterms:W3CDTF">2005-08-02T11:59:02Z</dcterms:created>
  <dcterms:modified xsi:type="dcterms:W3CDTF">2025-02-27T04:00:45Z</dcterms:modified>
</cp:coreProperties>
</file>