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192.168.0.1\kyosai\福祉課\010 規則関係\R7.4.1 貯・貸・物 様式変更(組合員等記号番号)\物資\"/>
    </mc:Choice>
  </mc:AlternateContent>
  <xr:revisionPtr revIDLastSave="0" documentId="13_ncr:1_{30044374-5090-4FB5-95D3-5F3311192DB7}" xr6:coauthVersionLast="47" xr6:coauthVersionMax="47" xr10:uidLastSave="{00000000-0000-0000-0000-000000000000}"/>
  <bookViews>
    <workbookView xWindow="-120" yWindow="-120" windowWidth="29040" windowHeight="17520" tabRatio="688" xr2:uid="{00000000-000D-0000-FFFF-FFFF00000000}"/>
  </bookViews>
  <sheets>
    <sheet name="償還猶予申出書" sheetId="2" r:id="rId1"/>
  </sheets>
  <definedNames>
    <definedName name="_xlnm.Print_Area" localSheetId="0">償還猶予申出書!$A$1:$DJ$47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24" i="2" l="1"/>
  <c r="CD23" i="2"/>
  <c r="CD25" i="2" s="1"/>
</calcChain>
</file>

<file path=xl/sharedStrings.xml><?xml version="1.0" encoding="utf-8"?>
<sst xmlns="http://schemas.openxmlformats.org/spreadsheetml/2006/main" count="88" uniqueCount="40">
  <si>
    <t>申出人氏名</t>
    <rPh sb="0" eb="2">
      <t>モウシデ</t>
    </rPh>
    <rPh sb="2" eb="3">
      <t>ニン</t>
    </rPh>
    <rPh sb="3" eb="5">
      <t>シメイ</t>
    </rPh>
    <phoneticPr fontId="2"/>
  </si>
  <si>
    <t>記</t>
    <rPh sb="0" eb="1">
      <t>キ</t>
    </rPh>
    <phoneticPr fontId="2"/>
  </si>
  <si>
    <t>休業期間</t>
    <rPh sb="0" eb="2">
      <t>キュウギョウ</t>
    </rPh>
    <rPh sb="2" eb="4">
      <t>キカン</t>
    </rPh>
    <phoneticPr fontId="2"/>
  </si>
  <si>
    <t>猶予期間</t>
    <rPh sb="0" eb="2">
      <t>ユウヨ</t>
    </rPh>
    <rPh sb="2" eb="4">
      <t>キカン</t>
    </rPh>
    <phoneticPr fontId="2"/>
  </si>
  <si>
    <t>償還猶予額</t>
    <rPh sb="0" eb="2">
      <t>ショウカン</t>
    </rPh>
    <rPh sb="2" eb="4">
      <t>ユウヨ</t>
    </rPh>
    <rPh sb="4" eb="5">
      <t>ガク</t>
    </rPh>
    <phoneticPr fontId="2"/>
  </si>
  <si>
    <t>返済方法</t>
    <rPh sb="0" eb="2">
      <t>ヘンサイ</t>
    </rPh>
    <rPh sb="2" eb="4">
      <t>ホウホウ</t>
    </rPh>
    <phoneticPr fontId="2"/>
  </si>
  <si>
    <t>所属所長</t>
    <rPh sb="0" eb="2">
      <t>ショゾク</t>
    </rPh>
    <rPh sb="2" eb="4">
      <t>ショチョウ</t>
    </rPh>
    <phoneticPr fontId="2"/>
  </si>
  <si>
    <t>育児・介護</t>
    <rPh sb="0" eb="2">
      <t>イクジ</t>
    </rPh>
    <rPh sb="3" eb="5">
      <t>カイゴ</t>
    </rPh>
    <phoneticPr fontId="2"/>
  </si>
  <si>
    <t>上記の記載事項は、事実に相違ないことを証明します。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1">
      <t>ショウメイ</t>
    </rPh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</si>
  <si>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</si>
  <si>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－</t>
    <phoneticPr fontId="2"/>
  </si>
  <si>
    <t>（申出人自ら署名する場合は、押印は不要です。）</t>
    <rPh sb="1" eb="4">
      <t>モウシデニン</t>
    </rPh>
    <rPh sb="4" eb="5">
      <t>ミズカ</t>
    </rPh>
    <rPh sb="6" eb="8">
      <t>ショメイ</t>
    </rPh>
    <rPh sb="10" eb="12">
      <t>バアイ</t>
    </rPh>
    <rPh sb="14" eb="16">
      <t>オウイン</t>
    </rPh>
    <rPh sb="17" eb="19">
      <t>フヨウ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</si>
  <si>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</si>
  <si>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</si>
  <si>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</si>
  <si>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</si>
  <si>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から</t>
    <phoneticPr fontId="2"/>
  </si>
  <si>
    <t>まで</t>
    <phoneticPr fontId="2"/>
  </si>
  <si>
    <t>（毎月償還</t>
    <phoneticPr fontId="2"/>
  </si>
  <si>
    <t>回</t>
    <rPh sb="0" eb="1">
      <t>カイ</t>
    </rPh>
    <phoneticPr fontId="2"/>
  </si>
  <si>
    <t>・</t>
    <phoneticPr fontId="2"/>
  </si>
  <si>
    <t>手当償還</t>
    <rPh sb="0" eb="2">
      <t>テアテ</t>
    </rPh>
    <rPh sb="2" eb="4">
      <t>ショウカン</t>
    </rPh>
    <phoneticPr fontId="2"/>
  </si>
  <si>
    <t>回）</t>
    <rPh sb="0" eb="1">
      <t>カイ</t>
    </rPh>
    <phoneticPr fontId="2"/>
  </si>
  <si>
    <t>毎月償還</t>
    <rPh sb="0" eb="1">
      <t>ゴト</t>
    </rPh>
    <rPh sb="1" eb="2">
      <t>ツキ</t>
    </rPh>
    <rPh sb="2" eb="4">
      <t>ショウカン</t>
    </rPh>
    <phoneticPr fontId="2"/>
  </si>
  <si>
    <t>円</t>
    <rPh sb="0" eb="1">
      <t>エン</t>
    </rPh>
    <phoneticPr fontId="2"/>
  </si>
  <si>
    <t>×</t>
    <phoneticPr fontId="2"/>
  </si>
  <si>
    <t>＝</t>
    <phoneticPr fontId="2"/>
  </si>
  <si>
    <t>計</t>
    <rPh sb="0" eb="1">
      <t>ケイ</t>
    </rPh>
    <phoneticPr fontId="2"/>
  </si>
  <si>
    <t>：</t>
    <phoneticPr fontId="2"/>
  </si>
  <si>
    <t>６</t>
    <phoneticPr fontId="2"/>
  </si>
  <si>
    <t>１２</t>
    <phoneticPr fontId="2"/>
  </si>
  <si>
    <t>青森県市町村職員共済組合理事長　様</t>
  </si>
  <si>
    <t>償 還 猶 予 申 出 書</t>
    <rPh sb="0" eb="1">
      <t>ツグナ</t>
    </rPh>
    <rPh sb="2" eb="3">
      <t>メグ</t>
    </rPh>
    <rPh sb="4" eb="5">
      <t>ナオ</t>
    </rPh>
    <rPh sb="6" eb="7">
      <t>ヨ</t>
    </rPh>
    <rPh sb="8" eb="9">
      <t>サル</t>
    </rPh>
    <rPh sb="10" eb="11">
      <t>デ</t>
    </rPh>
    <rPh sb="12" eb="13">
      <t>ショ</t>
    </rPh>
    <phoneticPr fontId="2"/>
  </si>
  <si>
    <t>印</t>
    <rPh sb="0" eb="1">
      <t>イン</t>
    </rPh>
    <phoneticPr fontId="2"/>
  </si>
  <si>
    <t>　青森県市町村職員共済組合物資立替払規則に基づき、償還猶予が終</t>
    <rPh sb="1" eb="13">
      <t>ア</t>
    </rPh>
    <rPh sb="13" eb="15">
      <t>ブッシ</t>
    </rPh>
    <rPh sb="15" eb="17">
      <t>タテカエ</t>
    </rPh>
    <rPh sb="17" eb="18">
      <t>ハラ</t>
    </rPh>
    <rPh sb="18" eb="20">
      <t>キソク</t>
    </rPh>
    <rPh sb="21" eb="22">
      <t>モト</t>
    </rPh>
    <rPh sb="25" eb="27">
      <t>ショウカン</t>
    </rPh>
    <rPh sb="27" eb="29">
      <t>ユウヨ</t>
    </rPh>
    <rPh sb="30" eb="31">
      <t>シュウ</t>
    </rPh>
    <phoneticPr fontId="2"/>
  </si>
  <si>
    <t>了した翌月から通常の償還額と併せて償還します。</t>
    <phoneticPr fontId="2"/>
  </si>
  <si>
    <t>休業期間中における償還の猶予を希望しますので、下記により申し出ます。</t>
    <rPh sb="2" eb="5">
      <t>キカンチュウ</t>
    </rPh>
    <rPh sb="9" eb="11">
      <t>ショウカン</t>
    </rPh>
    <rPh sb="12" eb="14">
      <t>ユウヨ</t>
    </rPh>
    <rPh sb="15" eb="17">
      <t>キボウ</t>
    </rPh>
    <rPh sb="23" eb="25">
      <t>カキ</t>
    </rPh>
    <rPh sb="28" eb="29">
      <t>モウ</t>
    </rPh>
    <rPh sb="30" eb="31">
      <t>デ</t>
    </rPh>
    <phoneticPr fontId="2"/>
  </si>
  <si>
    <t>　青森県市町村職員共済組合物資立替払規則第１１条第２項の規定に基づき、育児・介護</t>
    <rPh sb="1" eb="13">
      <t>ア</t>
    </rPh>
    <rPh sb="13" eb="15">
      <t>ブッシ</t>
    </rPh>
    <rPh sb="15" eb="18">
      <t>タテカエバラ</t>
    </rPh>
    <rPh sb="18" eb="20">
      <t>キソク</t>
    </rPh>
    <rPh sb="20" eb="21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1" eb="32">
      <t>モト</t>
    </rPh>
    <rPh sb="35" eb="37">
      <t>イクジ</t>
    </rPh>
    <phoneticPr fontId="2"/>
  </si>
  <si>
    <t>【共済クラウド対応】</t>
    <rPh sb="1" eb="3">
      <t>キョウサイ</t>
    </rPh>
    <rPh sb="7" eb="9">
      <t>タイオウ</t>
    </rPh>
    <phoneticPr fontId="2"/>
  </si>
  <si>
    <t>組合員等記号番号</t>
    <rPh sb="0" eb="3">
      <t>クミアイイン</t>
    </rPh>
    <rPh sb="3" eb="4">
      <t>トウ</t>
    </rPh>
    <rPh sb="4" eb="6">
      <t>キゴウ</t>
    </rPh>
    <rPh sb="6" eb="8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</si>
</sst>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Border="1" applyAlignment="1">
      <alignment horizontal="distributed" vertical="center"/>
    </xf>
    <xf numFmtId="0" fontId="0" fillId="0" borderId="8" xfId="0" applyBorder="1" applyAlignment="1">
      <alignment vertical="center"/>
    </xf>
    <xf numFmtId="0" fontId="3" fillId="0" borderId="6" xfId="0" applyFont="1" applyBorder="1" applyAlignment="1">
      <alignment horizontal="distributed" vertical="center"/>
    </xf>
    <xf numFmtId="0" fontId="0" fillId="0" borderId="6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8" fontId="3" fillId="0" borderId="0" xfId="1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L44"/>
  <sheetViews>
    <sheetView tabSelected="1" zoomScaleNormal="100" zoomScaleSheetLayoutView="85" workbookViewId="0"/>
  </sheetViews>
  <sheetFormatPr defaultColWidth="0.85546875" defaultRowHeight="20.100000000000001" customHeight="1" x14ac:dyDescent="0.15"/>
  <cols>
    <col min="1" max="22" width="0.85546875" style="1"/>
    <col min="23" max="23" width="0.85546875" style="1" customWidth="1"/>
    <col min="24" max="110" width="0.85546875" style="1"/>
    <col min="111" max="112" width="0.85546875" style="1" customWidth="1"/>
    <col min="113" max="16384" width="0.85546875" style="1"/>
  </cols>
  <sheetData>
    <row r="1" spans="2:116" ht="18" customHeight="1" x14ac:dyDescent="0.15">
      <c r="B1" s="1" t="s">
        <v>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CH1" s="37" t="s">
        <v>38</v>
      </c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</row>
    <row r="2" spans="2:116" ht="18" customHeight="1" x14ac:dyDescent="0.15"/>
    <row r="3" spans="2:116" ht="18" customHeight="1" x14ac:dyDescent="0.15">
      <c r="B3" s="25" t="s">
        <v>32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</row>
    <row r="4" spans="2:116" ht="18" customHeight="1" x14ac:dyDescent="0.15"/>
    <row r="5" spans="2:116" ht="18" customHeight="1" x14ac:dyDescent="0.15">
      <c r="AY5" s="26" t="s">
        <v>39</v>
      </c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 t="s">
        <v>10</v>
      </c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</row>
    <row r="6" spans="2:116" ht="18" customHeight="1" x14ac:dyDescent="0.15">
      <c r="AY6" s="26" t="s">
        <v>0</v>
      </c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35" t="s">
        <v>33</v>
      </c>
      <c r="DG6" s="35"/>
      <c r="DH6" s="35"/>
      <c r="DI6" s="35"/>
    </row>
    <row r="7" spans="2:116" ht="18" customHeight="1" x14ac:dyDescent="0.15">
      <c r="BF7" s="28" t="s">
        <v>11</v>
      </c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J7" s="10"/>
      <c r="DK7" s="10"/>
      <c r="DL7" s="10"/>
    </row>
    <row r="8" spans="2:116" ht="18" customHeight="1" x14ac:dyDescent="0.15"/>
    <row r="9" spans="2:116" ht="18" customHeight="1" x14ac:dyDescent="0.15">
      <c r="B9" s="1" t="s">
        <v>37</v>
      </c>
    </row>
    <row r="10" spans="2:116" ht="18" customHeight="1" x14ac:dyDescent="0.15">
      <c r="B10" s="1" t="s">
        <v>36</v>
      </c>
    </row>
    <row r="11" spans="2:116" ht="18" customHeight="1" x14ac:dyDescent="0.15"/>
    <row r="12" spans="2:116" ht="18" customHeight="1" x14ac:dyDescent="0.15">
      <c r="B12" s="27" t="s">
        <v>1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</row>
    <row r="13" spans="2:116" ht="18" customHeight="1" x14ac:dyDescent="0.15"/>
    <row r="14" spans="2:116" ht="8.25" customHeight="1" x14ac:dyDescent="0.15">
      <c r="B14" s="2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2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3"/>
    </row>
    <row r="15" spans="2:116" ht="18" customHeight="1" x14ac:dyDescent="0.15">
      <c r="B15" s="4"/>
      <c r="C15" s="26" t="s">
        <v>7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5"/>
      <c r="Y15" s="4"/>
      <c r="AA15" s="27" t="s">
        <v>12</v>
      </c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 t="s">
        <v>13</v>
      </c>
      <c r="AN15" s="27"/>
      <c r="AO15" s="27"/>
      <c r="AP15" s="27"/>
      <c r="AQ15" s="27"/>
      <c r="AR15" s="27"/>
      <c r="AS15" s="27"/>
      <c r="AT15" s="27"/>
      <c r="AU15" s="27"/>
      <c r="AV15" s="27"/>
      <c r="AW15" s="27" t="s">
        <v>14</v>
      </c>
      <c r="AX15" s="27"/>
      <c r="AY15" s="27"/>
      <c r="AZ15" s="27"/>
      <c r="BA15" s="27"/>
      <c r="BB15" s="27"/>
      <c r="BC15" s="27"/>
      <c r="BD15" s="27"/>
      <c r="BE15" s="27"/>
      <c r="BF15" s="27"/>
      <c r="BG15" s="27" t="s">
        <v>15</v>
      </c>
      <c r="BH15" s="27"/>
      <c r="BI15" s="27"/>
      <c r="BJ15" s="27"/>
      <c r="BK15" s="27" t="s">
        <v>16</v>
      </c>
      <c r="BL15" s="27"/>
      <c r="BM15" s="27"/>
      <c r="BN15" s="27"/>
      <c r="BO15" s="27"/>
      <c r="BP15" s="27"/>
      <c r="BQ15" s="27"/>
      <c r="BR15" s="27" t="s">
        <v>12</v>
      </c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 t="s">
        <v>13</v>
      </c>
      <c r="CE15" s="27"/>
      <c r="CF15" s="27"/>
      <c r="CG15" s="27"/>
      <c r="CH15" s="27"/>
      <c r="CI15" s="27"/>
      <c r="CJ15" s="27"/>
      <c r="CK15" s="27"/>
      <c r="CL15" s="27"/>
      <c r="CM15" s="27"/>
      <c r="CN15" s="27" t="s">
        <v>14</v>
      </c>
      <c r="CO15" s="27"/>
      <c r="CP15" s="27"/>
      <c r="CQ15" s="27"/>
      <c r="CR15" s="27"/>
      <c r="CS15" s="27"/>
      <c r="CT15" s="27"/>
      <c r="CU15" s="27"/>
      <c r="CV15" s="27"/>
      <c r="CW15" s="27"/>
      <c r="CX15" s="27" t="s">
        <v>15</v>
      </c>
      <c r="CY15" s="27"/>
      <c r="CZ15" s="27"/>
      <c r="DA15" s="27"/>
      <c r="DB15" s="27" t="s">
        <v>17</v>
      </c>
      <c r="DC15" s="27"/>
      <c r="DD15" s="27"/>
      <c r="DE15" s="27"/>
      <c r="DF15" s="27"/>
      <c r="DG15" s="27"/>
      <c r="DI15" s="19"/>
    </row>
    <row r="16" spans="2:116" ht="18" customHeight="1" x14ac:dyDescent="0.15">
      <c r="B16" s="4"/>
      <c r="C16" s="26" t="s">
        <v>2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5"/>
      <c r="Y16" s="4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I16" s="19"/>
    </row>
    <row r="17" spans="2:113" ht="8.25" customHeight="1" x14ac:dyDescent="0.15">
      <c r="B17" s="6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8"/>
      <c r="Y17" s="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20"/>
    </row>
    <row r="18" spans="2:113" ht="8.25" customHeight="1" x14ac:dyDescent="0.15">
      <c r="B18" s="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3"/>
      <c r="Y18" s="2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21"/>
    </row>
    <row r="19" spans="2:113" ht="18" customHeight="1" x14ac:dyDescent="0.15">
      <c r="B19" s="4"/>
      <c r="C19" s="26" t="s">
        <v>3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5"/>
      <c r="Y19" s="4"/>
      <c r="AA19" s="27" t="s">
        <v>12</v>
      </c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 t="s">
        <v>13</v>
      </c>
      <c r="AN19" s="27"/>
      <c r="AO19" s="27"/>
      <c r="AP19" s="27"/>
      <c r="AQ19" s="27"/>
      <c r="AR19" s="27"/>
      <c r="AS19" s="27"/>
      <c r="AT19" s="27"/>
      <c r="AU19" s="27"/>
      <c r="AV19" s="27"/>
      <c r="AW19" s="27" t="s">
        <v>14</v>
      </c>
      <c r="AX19" s="27"/>
      <c r="AY19" s="27"/>
      <c r="AZ19" s="27"/>
      <c r="BA19" s="27" t="s">
        <v>16</v>
      </c>
      <c r="BB19" s="27"/>
      <c r="BC19" s="27"/>
      <c r="BD19" s="27"/>
      <c r="BE19" s="27"/>
      <c r="BF19" s="27"/>
      <c r="BG19" s="27"/>
      <c r="BH19" s="27" t="s">
        <v>12</v>
      </c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 t="s">
        <v>13</v>
      </c>
      <c r="BU19" s="27"/>
      <c r="BV19" s="27"/>
      <c r="BW19" s="27"/>
      <c r="BX19" s="27"/>
      <c r="BY19" s="27"/>
      <c r="BZ19" s="27"/>
      <c r="CA19" s="27"/>
      <c r="CB19" s="27"/>
      <c r="CC19" s="27"/>
      <c r="CD19" s="27" t="s">
        <v>14</v>
      </c>
      <c r="CE19" s="27"/>
      <c r="CF19" s="27"/>
      <c r="CG19" s="27"/>
      <c r="CH19" s="27" t="s">
        <v>17</v>
      </c>
      <c r="CI19" s="27"/>
      <c r="CJ19" s="27"/>
      <c r="CK19" s="27"/>
      <c r="CL19" s="27"/>
      <c r="CM19" s="27"/>
      <c r="DI19" s="5"/>
    </row>
    <row r="20" spans="2:113" ht="18" customHeight="1" x14ac:dyDescent="0.15">
      <c r="B20" s="4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5"/>
      <c r="Y20" s="4"/>
      <c r="AE20" s="27" t="s">
        <v>18</v>
      </c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9"/>
      <c r="AT20" s="27"/>
      <c r="AU20" s="30"/>
      <c r="AV20" s="30"/>
      <c r="AW20" s="30"/>
      <c r="AX20" s="30"/>
      <c r="AY20" s="30"/>
      <c r="AZ20" s="30"/>
      <c r="BA20" s="30"/>
      <c r="BB20" s="27" t="s">
        <v>19</v>
      </c>
      <c r="BC20" s="27"/>
      <c r="BD20" s="27"/>
      <c r="BE20" s="27"/>
      <c r="BF20" s="27" t="s">
        <v>20</v>
      </c>
      <c r="BG20" s="27"/>
      <c r="BH20" s="27"/>
      <c r="BI20" s="27"/>
      <c r="BJ20" s="35" t="s">
        <v>21</v>
      </c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7"/>
      <c r="BW20" s="30"/>
      <c r="BX20" s="30"/>
      <c r="BY20" s="30"/>
      <c r="BZ20" s="30"/>
      <c r="CA20" s="30"/>
      <c r="CB20" s="30"/>
      <c r="CC20" s="30"/>
      <c r="CD20" s="35" t="s">
        <v>22</v>
      </c>
      <c r="CE20" s="29"/>
      <c r="CF20" s="29"/>
      <c r="CG20" s="29"/>
      <c r="CH20" s="29"/>
      <c r="CI20" s="29"/>
      <c r="DI20" s="5"/>
    </row>
    <row r="21" spans="2:113" ht="8.25" customHeight="1" x14ac:dyDescent="0.15">
      <c r="B21" s="6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8"/>
      <c r="Y21" s="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8"/>
    </row>
    <row r="22" spans="2:113" ht="8.25" customHeight="1" x14ac:dyDescent="0.15">
      <c r="B22" s="4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5"/>
      <c r="Y22" s="4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5"/>
    </row>
    <row r="23" spans="2:113" ht="18" customHeight="1" x14ac:dyDescent="0.15">
      <c r="B23" s="4"/>
      <c r="C23" s="26" t="s">
        <v>4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5"/>
      <c r="Y23" s="4"/>
      <c r="AA23" s="27" t="s">
        <v>23</v>
      </c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27" t="s">
        <v>24</v>
      </c>
      <c r="BC23" s="27"/>
      <c r="BD23" s="27"/>
      <c r="BE23" s="27"/>
      <c r="BG23" s="27" t="s">
        <v>25</v>
      </c>
      <c r="BH23" s="27"/>
      <c r="BI23" s="27"/>
      <c r="BJ23" s="27"/>
      <c r="BL23" s="27"/>
      <c r="BM23" s="27"/>
      <c r="BN23" s="27"/>
      <c r="BO23" s="27"/>
      <c r="BP23" s="27"/>
      <c r="BQ23" s="27"/>
      <c r="BR23" s="27"/>
      <c r="BS23" s="27"/>
      <c r="BT23" s="27" t="s">
        <v>19</v>
      </c>
      <c r="BU23" s="27"/>
      <c r="BV23" s="27"/>
      <c r="BW23" s="27"/>
      <c r="BY23" s="27" t="s">
        <v>26</v>
      </c>
      <c r="BZ23" s="27"/>
      <c r="CA23" s="27"/>
      <c r="CB23" s="27"/>
      <c r="CD23" s="34" t="str">
        <f>IF(ISBLANK(AN23),"",IF(BL23=0,AN23,AN23*BL23))</f>
        <v/>
      </c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27" t="s">
        <v>24</v>
      </c>
      <c r="CV23" s="27"/>
      <c r="CW23" s="27"/>
      <c r="CX23" s="27"/>
      <c r="DI23" s="5"/>
    </row>
    <row r="24" spans="2:113" ht="18" customHeight="1" x14ac:dyDescent="0.15">
      <c r="B24" s="4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5"/>
      <c r="Y24" s="4"/>
      <c r="AA24" s="27" t="s">
        <v>21</v>
      </c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27" t="s">
        <v>24</v>
      </c>
      <c r="BC24" s="27"/>
      <c r="BD24" s="27"/>
      <c r="BE24" s="27"/>
      <c r="BG24" s="27" t="s">
        <v>25</v>
      </c>
      <c r="BH24" s="27"/>
      <c r="BI24" s="27"/>
      <c r="BJ24" s="27"/>
      <c r="BL24" s="27"/>
      <c r="BM24" s="27"/>
      <c r="BN24" s="27"/>
      <c r="BO24" s="27"/>
      <c r="BP24" s="27"/>
      <c r="BQ24" s="27"/>
      <c r="BR24" s="27"/>
      <c r="BS24" s="27"/>
      <c r="BT24" s="27" t="s">
        <v>19</v>
      </c>
      <c r="BU24" s="27"/>
      <c r="BV24" s="27"/>
      <c r="BW24" s="27"/>
      <c r="BY24" s="27" t="s">
        <v>26</v>
      </c>
      <c r="BZ24" s="27"/>
      <c r="CA24" s="27"/>
      <c r="CB24" s="27"/>
      <c r="CD24" s="34" t="str">
        <f>IF(ISBLANK(AN24),"",IF(BL24=0,AN24,AN24*BL24))</f>
        <v/>
      </c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27" t="s">
        <v>24</v>
      </c>
      <c r="CV24" s="27"/>
      <c r="CW24" s="27"/>
      <c r="CX24" s="27"/>
      <c r="DI24" s="5"/>
    </row>
    <row r="25" spans="2:113" ht="18" customHeight="1" x14ac:dyDescent="0.15">
      <c r="B25" s="4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5"/>
      <c r="Y25" s="4"/>
      <c r="BT25" s="32" t="s">
        <v>27</v>
      </c>
      <c r="BU25" s="32"/>
      <c r="BV25" s="32"/>
      <c r="BW25" s="32"/>
      <c r="BX25" s="22"/>
      <c r="BY25" s="22"/>
      <c r="BZ25" s="22"/>
      <c r="CA25" s="22"/>
      <c r="CB25" s="22"/>
      <c r="CC25" s="22"/>
      <c r="CD25" s="33" t="str">
        <f>IF(ISBLANK(CD23),"",IF(CD24="",CD23,CD23+CD24))</f>
        <v/>
      </c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2" t="s">
        <v>24</v>
      </c>
      <c r="CV25" s="32"/>
      <c r="CW25" s="32"/>
      <c r="CX25" s="32"/>
      <c r="DI25" s="5"/>
    </row>
    <row r="26" spans="2:113" ht="8.25" customHeight="1" x14ac:dyDescent="0.15">
      <c r="B26" s="6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8"/>
      <c r="Y26" s="6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8"/>
    </row>
    <row r="27" spans="2:113" ht="8.25" customHeight="1" x14ac:dyDescent="0.15">
      <c r="B27" s="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3"/>
      <c r="Y27" s="2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3"/>
    </row>
    <row r="28" spans="2:113" ht="18" customHeight="1" x14ac:dyDescent="0.15">
      <c r="B28" s="4"/>
      <c r="C28" s="26" t="s">
        <v>5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5"/>
      <c r="Y28" s="4"/>
      <c r="Z28" s="1" t="s">
        <v>34</v>
      </c>
      <c r="DI28" s="5"/>
    </row>
    <row r="29" spans="2:113" ht="18" customHeight="1" x14ac:dyDescent="0.15">
      <c r="B29" s="4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5"/>
      <c r="Y29" s="4"/>
      <c r="Z29" s="1" t="s">
        <v>35</v>
      </c>
      <c r="DI29" s="5"/>
    </row>
    <row r="30" spans="2:113" ht="8.25" customHeight="1" x14ac:dyDescent="0.15">
      <c r="B30" s="4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5"/>
      <c r="Y30" s="4"/>
      <c r="DI30" s="5"/>
    </row>
    <row r="31" spans="2:113" ht="18" customHeight="1" x14ac:dyDescent="0.15">
      <c r="B31" s="4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5"/>
      <c r="Y31" s="4"/>
      <c r="AA31" s="27" t="s">
        <v>23</v>
      </c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27" t="s">
        <v>28</v>
      </c>
      <c r="AN31" s="27"/>
      <c r="AO31" s="27" t="s">
        <v>12</v>
      </c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 t="s">
        <v>13</v>
      </c>
      <c r="BB31" s="27"/>
      <c r="BC31" s="27"/>
      <c r="BD31" s="27"/>
      <c r="BE31" s="27"/>
      <c r="BF31" s="27"/>
      <c r="BG31" s="27"/>
      <c r="BH31" s="27"/>
      <c r="BI31" s="27"/>
      <c r="BJ31" s="27"/>
      <c r="BK31" s="27" t="s">
        <v>14</v>
      </c>
      <c r="BL31" s="27"/>
      <c r="BM31" s="27"/>
      <c r="BN31" s="27"/>
      <c r="BO31" s="27" t="s">
        <v>16</v>
      </c>
      <c r="BP31" s="27"/>
      <c r="BQ31" s="27"/>
      <c r="BR31" s="27"/>
      <c r="BS31" s="27"/>
      <c r="BT31" s="27"/>
      <c r="BU31" s="27"/>
      <c r="BV31" s="27" t="s">
        <v>12</v>
      </c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 t="s">
        <v>13</v>
      </c>
      <c r="CI31" s="27"/>
      <c r="CJ31" s="27"/>
      <c r="CK31" s="27"/>
      <c r="CL31" s="27"/>
      <c r="CM31" s="27"/>
      <c r="CN31" s="27"/>
      <c r="CO31" s="27"/>
      <c r="CP31" s="27"/>
      <c r="CQ31" s="27"/>
      <c r="CR31" s="27" t="s">
        <v>14</v>
      </c>
      <c r="CS31" s="27"/>
      <c r="CT31" s="27"/>
      <c r="CU31" s="27"/>
      <c r="CV31" s="27" t="s">
        <v>17</v>
      </c>
      <c r="CW31" s="27"/>
      <c r="CX31" s="27"/>
      <c r="CY31" s="27"/>
      <c r="CZ31" s="27"/>
      <c r="DA31" s="27"/>
      <c r="DI31" s="5"/>
    </row>
    <row r="32" spans="2:113" ht="18" customHeight="1" x14ac:dyDescent="0.15">
      <c r="B32" s="4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5"/>
      <c r="Y32" s="4"/>
      <c r="AA32" s="27" t="s">
        <v>21</v>
      </c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27" t="s">
        <v>28</v>
      </c>
      <c r="AN32" s="27"/>
      <c r="AO32" s="27" t="s">
        <v>12</v>
      </c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 t="s">
        <v>13</v>
      </c>
      <c r="BB32" s="27"/>
      <c r="BC32" s="27"/>
      <c r="BD32" s="27"/>
      <c r="BE32" s="36" t="s">
        <v>29</v>
      </c>
      <c r="BF32" s="36"/>
      <c r="BG32" s="36"/>
      <c r="BH32" s="27" t="s">
        <v>20</v>
      </c>
      <c r="BI32" s="27"/>
      <c r="BJ32" s="36" t="s">
        <v>30</v>
      </c>
      <c r="BK32" s="36"/>
      <c r="BL32" s="36"/>
      <c r="BM32" s="36"/>
      <c r="BN32" s="27" t="s">
        <v>14</v>
      </c>
      <c r="BO32" s="27"/>
      <c r="BP32" s="27"/>
      <c r="BQ32" s="27"/>
      <c r="BR32" s="27" t="s">
        <v>16</v>
      </c>
      <c r="BS32" s="27"/>
      <c r="BT32" s="27"/>
      <c r="BU32" s="27"/>
      <c r="BV32" s="27"/>
      <c r="BW32" s="27"/>
      <c r="BX32" s="27"/>
      <c r="BY32" s="27" t="s">
        <v>12</v>
      </c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 t="s">
        <v>13</v>
      </c>
      <c r="CL32" s="27"/>
      <c r="CM32" s="27"/>
      <c r="CN32" s="27"/>
      <c r="CO32" s="36" t="s">
        <v>29</v>
      </c>
      <c r="CP32" s="36"/>
      <c r="CQ32" s="36"/>
      <c r="CR32" s="27" t="s">
        <v>20</v>
      </c>
      <c r="CS32" s="27"/>
      <c r="CT32" s="36" t="s">
        <v>30</v>
      </c>
      <c r="CU32" s="36"/>
      <c r="CV32" s="36"/>
      <c r="CW32" s="36"/>
      <c r="CX32" s="27" t="s">
        <v>14</v>
      </c>
      <c r="CY32" s="27"/>
      <c r="CZ32" s="27"/>
      <c r="DA32" s="27"/>
      <c r="DB32" s="27" t="s">
        <v>17</v>
      </c>
      <c r="DC32" s="27"/>
      <c r="DD32" s="27"/>
      <c r="DE32" s="27"/>
      <c r="DF32" s="27"/>
      <c r="DG32" s="27"/>
      <c r="DI32" s="5"/>
    </row>
    <row r="33" spans="2:113" ht="8.25" customHeight="1" x14ac:dyDescent="0.15">
      <c r="B33" s="6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8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8"/>
    </row>
    <row r="34" spans="2:113" ht="18" customHeight="1" x14ac:dyDescent="0.15">
      <c r="B34" s="4"/>
      <c r="DI34" s="5"/>
    </row>
    <row r="35" spans="2:113" ht="18" customHeight="1" x14ac:dyDescent="0.15">
      <c r="B35" s="4"/>
      <c r="H35" s="1" t="s">
        <v>8</v>
      </c>
      <c r="DI35" s="5"/>
    </row>
    <row r="36" spans="2:113" ht="9" customHeight="1" x14ac:dyDescent="0.15">
      <c r="B36" s="4"/>
      <c r="DI36" s="5"/>
    </row>
    <row r="37" spans="2:113" ht="18" customHeight="1" x14ac:dyDescent="0.15">
      <c r="B37" s="4"/>
      <c r="K37" s="1" t="s">
        <v>31</v>
      </c>
      <c r="DI37" s="5"/>
    </row>
    <row r="38" spans="2:113" ht="9" customHeight="1" x14ac:dyDescent="0.15">
      <c r="B38" s="4"/>
      <c r="DI38" s="5"/>
    </row>
    <row r="39" spans="2:113" ht="18" customHeight="1" x14ac:dyDescent="0.15">
      <c r="B39" s="4"/>
      <c r="K39" s="27" t="s">
        <v>12</v>
      </c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 t="s">
        <v>13</v>
      </c>
      <c r="X39" s="27"/>
      <c r="Y39" s="27"/>
      <c r="Z39" s="27"/>
      <c r="AA39" s="27"/>
      <c r="AB39" s="27"/>
      <c r="AC39" s="27"/>
      <c r="AD39" s="27"/>
      <c r="AE39" s="27"/>
      <c r="AF39" s="27"/>
      <c r="AG39" s="27" t="s">
        <v>14</v>
      </c>
      <c r="AH39" s="27"/>
      <c r="AI39" s="27"/>
      <c r="AJ39" s="27"/>
      <c r="AK39" s="27"/>
      <c r="AL39" s="27"/>
      <c r="AM39" s="27"/>
      <c r="AN39" s="27"/>
      <c r="AO39" s="27"/>
      <c r="AP39" s="27"/>
      <c r="AQ39" s="27" t="s">
        <v>15</v>
      </c>
      <c r="AR39" s="27"/>
      <c r="AS39" s="27"/>
      <c r="AT39" s="27"/>
      <c r="DI39" s="5"/>
    </row>
    <row r="40" spans="2:113" ht="18" customHeight="1" x14ac:dyDescent="0.15">
      <c r="B40" s="4"/>
      <c r="DI40" s="5"/>
    </row>
    <row r="41" spans="2:113" ht="18" customHeight="1" x14ac:dyDescent="0.15">
      <c r="B41" s="4"/>
      <c r="AU41" s="26" t="s">
        <v>6</v>
      </c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L41" s="23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I41" s="5"/>
    </row>
    <row r="42" spans="2:113" ht="18" customHeight="1" x14ac:dyDescent="0.15">
      <c r="B42" s="4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L42" s="23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I42" s="5"/>
    </row>
    <row r="43" spans="2:113" ht="18" customHeight="1" x14ac:dyDescent="0.15"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8"/>
    </row>
    <row r="44" spans="2:113" ht="18" customHeight="1" x14ac:dyDescent="0.15"/>
  </sheetData>
  <mergeCells count="114">
    <mergeCell ref="BE32:BG32"/>
    <mergeCell ref="BF20:BI20"/>
    <mergeCell ref="AU31:AZ31"/>
    <mergeCell ref="BA31:BD31"/>
    <mergeCell ref="CH1:DI1"/>
    <mergeCell ref="DB32:DG32"/>
    <mergeCell ref="K39:P39"/>
    <mergeCell ref="Q39:V39"/>
    <mergeCell ref="W39:Z39"/>
    <mergeCell ref="AA39:AF39"/>
    <mergeCell ref="AG39:AJ39"/>
    <mergeCell ref="AK39:AP39"/>
    <mergeCell ref="AQ39:AT39"/>
    <mergeCell ref="AM31:AN31"/>
    <mergeCell ref="AM32:AN32"/>
    <mergeCell ref="AO32:AT32"/>
    <mergeCell ref="AU32:AZ32"/>
    <mergeCell ref="BA32:BD32"/>
    <mergeCell ref="CK32:CN32"/>
    <mergeCell ref="BJ32:BM32"/>
    <mergeCell ref="BO31:BU31"/>
    <mergeCell ref="BH32:BI32"/>
    <mergeCell ref="BY32:CD32"/>
    <mergeCell ref="BE31:BJ31"/>
    <mergeCell ref="CA6:DE6"/>
    <mergeCell ref="DF6:DI6"/>
    <mergeCell ref="AA15:AF16"/>
    <mergeCell ref="AG15:AL16"/>
    <mergeCell ref="AM15:AP16"/>
    <mergeCell ref="AQ15:AV16"/>
    <mergeCell ref="AW15:AZ16"/>
    <mergeCell ref="BA15:BF16"/>
    <mergeCell ref="BG15:BJ16"/>
    <mergeCell ref="BK15:BQ16"/>
    <mergeCell ref="BR15:BW16"/>
    <mergeCell ref="BX15:CC16"/>
    <mergeCell ref="CD15:CG16"/>
    <mergeCell ref="CH15:CM16"/>
    <mergeCell ref="CN15:CQ16"/>
    <mergeCell ref="CR15:CW16"/>
    <mergeCell ref="CX15:DA16"/>
    <mergeCell ref="DB15:DG16"/>
    <mergeCell ref="CX32:DA32"/>
    <mergeCell ref="CE32:CJ32"/>
    <mergeCell ref="BT23:BW23"/>
    <mergeCell ref="CD19:CG19"/>
    <mergeCell ref="CU23:CX23"/>
    <mergeCell ref="BY24:CB24"/>
    <mergeCell ref="CD24:CT24"/>
    <mergeCell ref="CU24:CX24"/>
    <mergeCell ref="CU25:CX25"/>
    <mergeCell ref="CD20:CI20"/>
    <mergeCell ref="BJ20:BU20"/>
    <mergeCell ref="CO32:CQ32"/>
    <mergeCell ref="CR32:CS32"/>
    <mergeCell ref="CT32:CW32"/>
    <mergeCell ref="BN32:BQ32"/>
    <mergeCell ref="CB31:CG31"/>
    <mergeCell ref="CH31:CK31"/>
    <mergeCell ref="CR31:CU31"/>
    <mergeCell ref="CV31:DA31"/>
    <mergeCell ref="CL31:CQ31"/>
    <mergeCell ref="CH19:CM19"/>
    <mergeCell ref="BR32:BX32"/>
    <mergeCell ref="BV31:CA31"/>
    <mergeCell ref="BK31:BN31"/>
    <mergeCell ref="BL41:DG41"/>
    <mergeCell ref="AA19:AF19"/>
    <mergeCell ref="AG19:AL19"/>
    <mergeCell ref="AM19:AP19"/>
    <mergeCell ref="AQ19:AV19"/>
    <mergeCell ref="AW19:AZ19"/>
    <mergeCell ref="BB23:BE23"/>
    <mergeCell ref="BA19:BG19"/>
    <mergeCell ref="BH19:BM19"/>
    <mergeCell ref="BN19:BS19"/>
    <mergeCell ref="BT19:BW19"/>
    <mergeCell ref="BX19:CC19"/>
    <mergeCell ref="BG24:BJ24"/>
    <mergeCell ref="BL24:BS24"/>
    <mergeCell ref="BT24:BW24"/>
    <mergeCell ref="BG23:BJ23"/>
    <mergeCell ref="AA23:AL23"/>
    <mergeCell ref="BY23:CB23"/>
    <mergeCell ref="BL23:BS23"/>
    <mergeCell ref="AN23:BA23"/>
    <mergeCell ref="AE20:AS20"/>
    <mergeCell ref="CD23:CT23"/>
    <mergeCell ref="BV20:CC20"/>
    <mergeCell ref="BB20:BE20"/>
    <mergeCell ref="BL42:DG42"/>
    <mergeCell ref="B3:DI3"/>
    <mergeCell ref="AY5:BY5"/>
    <mergeCell ref="AY6:BY6"/>
    <mergeCell ref="C15:W15"/>
    <mergeCell ref="CA5:CL5"/>
    <mergeCell ref="CM5:CP5"/>
    <mergeCell ref="CQ5:DB5"/>
    <mergeCell ref="BF7:DB7"/>
    <mergeCell ref="B12:DI12"/>
    <mergeCell ref="C16:W16"/>
    <mergeCell ref="C19:W20"/>
    <mergeCell ref="C23:W25"/>
    <mergeCell ref="C28:W32"/>
    <mergeCell ref="AA32:AL32"/>
    <mergeCell ref="AT20:BA20"/>
    <mergeCell ref="AA24:AL24"/>
    <mergeCell ref="AN24:BA24"/>
    <mergeCell ref="BB24:BE24"/>
    <mergeCell ref="AU41:BJ42"/>
    <mergeCell ref="BT25:BW25"/>
    <mergeCell ref="CD25:CT25"/>
    <mergeCell ref="AA31:AL31"/>
    <mergeCell ref="AO31:AT31"/>
  </mergeCells>
  <phoneticPr fontId="2"/>
  <dataValidations count="2">
    <dataValidation imeMode="hiragana" allowBlank="1" showInputMessage="1" showErrorMessage="1" sqref="CA6:DE6 BL41:DG42" xr:uid="{00000000-0002-0000-0000-000000000000}"/>
    <dataValidation imeMode="off" allowBlank="1" showInputMessage="1" showErrorMessage="1" sqref="CA5:CL5 CQ5:DB5 AG15:AL15 AQ15:AV15 BA15:BF15 BX15:CC15 CH15:CM15 CR15:CW15 AG19:AL19 AQ19:AV19 BN19:BS19 BX19:CC19 AA39:AF39 AK39:AP39 AN23:BA24 BL23:BS24 BV20:CC20 AU31:AZ32 BE31:BJ31 CB31:CG31 CL31:CQ31 CE32:CJ32 Q39:V39 AT20:BA20 CD23:CT25" xr:uid="{00000000-0002-0000-0000-000001000000}"/>
  </dataValidations>
  <pageMargins left="0.78740157480314965" right="0.59055118110236227" top="0.78740157480314965" bottom="0.78740157480314965" header="0.19685039370078741" footer="0.19685039370078741"/>
  <pageSetup paperSize="9" firstPageNumber="28" orientation="portrait" useFirstPageNumber="1" horizontalDpi="300" verticalDpi="300" r:id="rId1"/>
  <headerFooter alignWithMargins="0"/>
  <ignoredErrors>
    <ignoredError sqref="BE32 BJ32 CO32 CT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償還猶予申出書</vt:lpstr>
      <vt:lpstr>償還猶予申出書!Print_Area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青森県市町村職員共済組合</dc:creator>
  <cp:lastModifiedBy>中野 達弥</cp:lastModifiedBy>
  <cp:lastPrinted>2024-06-25T02:43:28Z</cp:lastPrinted>
  <dcterms:created xsi:type="dcterms:W3CDTF">2003-12-11T07:20:39Z</dcterms:created>
  <dcterms:modified xsi:type="dcterms:W3CDTF">2025-02-14T07:57:16Z</dcterms:modified>
</cp:coreProperties>
</file>