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oya\Desktop\様式変更_右上「共済クラウド対応」検討\"/>
    </mc:Choice>
  </mc:AlternateContent>
  <xr:revisionPtr revIDLastSave="0" documentId="13_ncr:1_{C1769554-F02B-479B-8110-31C47D7F65DB}" xr6:coauthVersionLast="47" xr6:coauthVersionMax="47" xr10:uidLastSave="{00000000-0000-0000-0000-000000000000}"/>
  <bookViews>
    <workbookView xWindow="-120" yWindow="-120" windowWidth="20730" windowHeight="11160" tabRatio="790" xr2:uid="{00000000-000D-0000-FFFF-FFFF00000000}"/>
  </bookViews>
  <sheets>
    <sheet name="組合員訂正申告書" sheetId="35" r:id="rId1"/>
  </sheets>
  <definedNames>
    <definedName name="_xlnm.Print_Area" localSheetId="0">組合員訂正申告書!$A$1:$GI$285</definedName>
  </definedNames>
  <calcPr calcId="152511"/>
</workbook>
</file>

<file path=xl/sharedStrings.xml><?xml version="1.0" encoding="utf-8"?>
<sst xmlns="http://schemas.openxmlformats.org/spreadsheetml/2006/main" count="99" uniqueCount="77">
  <si>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</si>
  <si>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</si>
  <si>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</si>
  <si>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(企業ｺｰﾄﾞ)</t>
    <rPh sb="1" eb="3">
      <t>キギョウ</t>
    </rPh>
    <phoneticPr fontId="2"/>
  </si>
  <si>
    <t>申告書所属所受理日</t>
    <rPh sb="0" eb="3">
      <t>シンコクショ</t>
    </rPh>
    <rPh sb="3" eb="5">
      <t>ショゾク</t>
    </rPh>
    <rPh sb="5" eb="6">
      <t>ショ</t>
    </rPh>
    <rPh sb="6" eb="8">
      <t>ジュリ</t>
    </rPh>
    <rPh sb="8" eb="9">
      <t>ビ</t>
    </rPh>
    <phoneticPr fontId="2"/>
  </si>
  <si>
    <t>漢字</t>
    <rPh sb="0" eb="2">
      <t>カンジ</t>
    </rPh>
    <phoneticPr fontId="2"/>
  </si>
  <si>
    <t>性別</t>
    <rPh sb="0" eb="2">
      <t>セイベツ</t>
    </rPh>
    <phoneticPr fontId="2"/>
  </si>
  <si>
    <t>主な金融機関コード</t>
    <rPh sb="0" eb="1">
      <t>オモ</t>
    </rPh>
    <rPh sb="2" eb="4">
      <t>キンユウ</t>
    </rPh>
    <rPh sb="4" eb="6">
      <t>キカン</t>
    </rPh>
    <phoneticPr fontId="2"/>
  </si>
  <si>
    <t>青森銀行</t>
    <rPh sb="0" eb="2">
      <t>アオモリ</t>
    </rPh>
    <rPh sb="2" eb="4">
      <t>ギンコウ</t>
    </rPh>
    <phoneticPr fontId="2"/>
  </si>
  <si>
    <t>みちのく銀行</t>
    <rPh sb="4" eb="6">
      <t>ギンコウ</t>
    </rPh>
    <phoneticPr fontId="2"/>
  </si>
  <si>
    <t>東北労働金庫</t>
    <rPh sb="0" eb="2">
      <t>トウホク</t>
    </rPh>
    <rPh sb="2" eb="4">
      <t>ロウドウ</t>
    </rPh>
    <rPh sb="4" eb="6">
      <t>キンコ</t>
    </rPh>
    <phoneticPr fontId="2"/>
  </si>
  <si>
    <t>上記のとおり申告します。</t>
    <rPh sb="0" eb="2">
      <t>ジョウキ</t>
    </rPh>
    <rPh sb="6" eb="8">
      <t>シンコク</t>
    </rPh>
    <phoneticPr fontId="2"/>
  </si>
  <si>
    <t>申告者</t>
    <rPh sb="0" eb="3">
      <t>シンコクシャ</t>
    </rPh>
    <phoneticPr fontId="2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</si>
  <si>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3">
      <t>アイ</t>
    </rPh>
    <rPh sb="13" eb="14">
      <t>チガ</t>
    </rPh>
    <rPh sb="19" eb="20">
      <t>ミト</t>
    </rPh>
    <phoneticPr fontId="2"/>
  </si>
  <si>
    <t xml:space="preserve">       住所</t>
    <rPh sb="7" eb="9">
      <t>ジュウショ</t>
    </rPh>
    <phoneticPr fontId="2"/>
  </si>
  <si>
    <t xml:space="preserve">      氏名</t>
    <rPh sb="6" eb="8">
      <t>シメイ</t>
    </rPh>
    <phoneticPr fontId="2"/>
  </si>
  <si>
    <t xml:space="preserve">       職名</t>
    <rPh sb="7" eb="9">
      <t>ショクメイ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</si>
  <si>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</si>
  <si>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</si>
  <si>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</si>
  <si>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(</t>
    <phoneticPr fontId="2"/>
  </si>
  <si>
    <t>)</t>
    <phoneticPr fontId="2"/>
  </si>
  <si>
    <t>〒</t>
    <phoneticPr fontId="2"/>
  </si>
  <si>
    <t>青森県市町村職員共済組合理事長　様</t>
    <rPh sb="0" eb="2">
      <t>アオモリ</t>
    </rPh>
    <rPh sb="2" eb="3">
      <t>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2"/>
  </si>
  <si>
    <t>ゆうちょ銀行</t>
    <rPh sb="4" eb="6">
      <t>ギンコウ</t>
    </rPh>
    <phoneticPr fontId="2"/>
  </si>
  <si>
    <t>0117</t>
    <phoneticPr fontId="2"/>
  </si>
  <si>
    <t>0118</t>
    <phoneticPr fontId="2"/>
  </si>
  <si>
    <t>2954</t>
    <phoneticPr fontId="2"/>
  </si>
  <si>
    <t>9900</t>
    <phoneticPr fontId="2"/>
  </si>
  <si>
    <t>給付金等
受取口座</t>
    <rPh sb="0" eb="3">
      <t>キュウフキン</t>
    </rPh>
    <rPh sb="3" eb="4">
      <t>ナド</t>
    </rPh>
    <rPh sb="5" eb="7">
      <t>ウケトリ</t>
    </rPh>
    <rPh sb="7" eb="9">
      <t>コウザ</t>
    </rPh>
    <phoneticPr fontId="2"/>
  </si>
  <si>
    <t>令和</t>
    <rPh sb="0" eb="1">
      <t>レイ</t>
    </rPh>
    <rPh sb="1" eb="2">
      <t>ワ</t>
    </rPh>
    <phoneticPr fontId="2"/>
  </si>
  <si>
    <t>所属所証明欄</t>
    <rPh sb="0" eb="2">
      <t>ショゾク</t>
    </rPh>
    <rPh sb="2" eb="3">
      <t>ショ</t>
    </rPh>
    <rPh sb="3" eb="5">
      <t>ショウメイ</t>
    </rPh>
    <rPh sb="5" eb="6">
      <t>ラン</t>
    </rPh>
    <phoneticPr fontId="2"/>
  </si>
  <si>
    <t>生　　年　　月　　日</t>
    <rPh sb="0" eb="1">
      <t>セイ</t>
    </rPh>
    <rPh sb="3" eb="4">
      <t>ネン</t>
    </rPh>
    <rPh sb="6" eb="7">
      <t>ツキ</t>
    </rPh>
    <rPh sb="9" eb="10">
      <t>ヒ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</si>
  <si>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</si>
  <si>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</si>
  <si>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</si>
  <si>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共済組合処理日</t>
    <rPh sb="0" eb="2">
      <t>キョウサイ</t>
    </rPh>
    <rPh sb="2" eb="4">
      <t>クミアイ</t>
    </rPh>
    <rPh sb="4" eb="7">
      <t>ショリビ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</si>
  <si>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</si>
  <si>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</si>
  <si>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区</t>
    <rPh sb="0" eb="1">
      <t>ク</t>
    </rPh>
    <phoneticPr fontId="2"/>
  </si>
  <si>
    <t>村</t>
    <rPh sb="0" eb="1">
      <t>ムラ</t>
    </rPh>
    <phoneticPr fontId="2"/>
  </si>
  <si>
    <t>・氏名変更日</t>
    <rPh sb="1" eb="6">
      <t>シメイヘンコウビ</t>
    </rPh>
    <phoneticPr fontId="2"/>
  </si>
  <si>
    <t>・転居日</t>
    <rPh sb="1" eb="3">
      <t>テンキョ</t>
    </rPh>
    <rPh sb="3" eb="4">
      <t>ビ</t>
    </rPh>
    <phoneticPr fontId="2"/>
  </si>
  <si>
    <t>所　　属　　所　　名</t>
    <rPh sb="0" eb="1">
      <t>ショ</t>
    </rPh>
    <rPh sb="3" eb="4">
      <t>ゾク</t>
    </rPh>
    <rPh sb="6" eb="7">
      <t>ショ</t>
    </rPh>
    <rPh sb="9" eb="10">
      <t>メイ</t>
    </rPh>
    <phoneticPr fontId="2"/>
  </si>
  <si>
    <t xml:space="preserve"> 男</t>
    <rPh sb="1" eb="2">
      <t>オトコ</t>
    </rPh>
    <phoneticPr fontId="2"/>
  </si>
  <si>
    <t xml:space="preserve"> 女</t>
    <rPh sb="1" eb="2">
      <t>オンナ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</si>
  <si>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</si>
  <si>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申　告　者　欄</t>
    <rPh sb="0" eb="1">
      <t>シン</t>
    </rPh>
    <rPh sb="2" eb="3">
      <t>コク</t>
    </rPh>
    <rPh sb="4" eb="5">
      <t>モノ</t>
    </rPh>
    <rPh sb="6" eb="7">
      <t>ラン</t>
    </rPh>
    <phoneticPr fontId="2"/>
  </si>
  <si>
    <t>氏 名</t>
    <rPh sb="0" eb="1">
      <t>シ</t>
    </rPh>
    <rPh sb="2" eb="3">
      <t>メイ</t>
    </rPh>
    <phoneticPr fontId="2"/>
  </si>
  <si>
    <t>普　通</t>
    <rPh sb="0" eb="1">
      <t>フ</t>
    </rPh>
    <rPh sb="2" eb="3">
      <t>ツウ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</si>
  <si>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</si>
  <si>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個 人 番 号</t>
    <rPh sb="0" eb="1">
      <t>コ</t>
    </rPh>
    <rPh sb="2" eb="3">
      <t>ニン</t>
    </rPh>
    <rPh sb="4" eb="5">
      <t>バン</t>
    </rPh>
    <rPh sb="6" eb="7">
      <t>ゴウ</t>
    </rPh>
    <phoneticPr fontId="2"/>
  </si>
  <si>
    <t xml:space="preserve"> 備 考</t>
    <rPh sb="1" eb="2">
      <t>ビ</t>
    </rPh>
    <rPh sb="3" eb="4">
      <t>コウ</t>
    </rPh>
    <phoneticPr fontId="2"/>
  </si>
  <si>
    <t xml:space="preserve"> □ 組合員証</t>
    <rPh sb="3" eb="6">
      <t>クミアイイン</t>
    </rPh>
    <rPh sb="6" eb="7">
      <t>ショウ</t>
    </rPh>
    <phoneticPr fontId="2"/>
  </si>
  <si>
    <t xml:space="preserve"> □ 組合員被扶養者証</t>
    <rPh sb="3" eb="6">
      <t>クミアイイン</t>
    </rPh>
    <rPh sb="6" eb="10">
      <t>ヒフヨウシャ</t>
    </rPh>
    <rPh sb="10" eb="11">
      <t>ショウ</t>
    </rPh>
    <phoneticPr fontId="2"/>
  </si>
  <si>
    <t xml:space="preserve"> □ 高齢受給者証</t>
    <rPh sb="3" eb="5">
      <t>コウレイ</t>
    </rPh>
    <rPh sb="5" eb="8">
      <t>ジュキュウシャ</t>
    </rPh>
    <rPh sb="8" eb="9">
      <t>ショウ</t>
    </rPh>
    <phoneticPr fontId="2"/>
  </si>
  <si>
    <r>
      <t>　 ▼</t>
    </r>
    <r>
      <rPr>
        <sz val="7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組合員証等返納</t>
    </r>
    <phoneticPr fontId="2"/>
  </si>
  <si>
    <t>組 合 員 訂 正 申 告 書</t>
    <phoneticPr fontId="2"/>
  </si>
  <si>
    <t>所属所コード・組合員証番号</t>
    <rPh sb="0" eb="2">
      <t>ショゾク</t>
    </rPh>
    <rPh sb="2" eb="3">
      <t>ショ</t>
    </rPh>
    <rPh sb="7" eb="10">
      <t>クミアイイン</t>
    </rPh>
    <rPh sb="10" eb="11">
      <t>ショウ</t>
    </rPh>
    <rPh sb="11" eb="13">
      <t>バンゴウ</t>
    </rPh>
    <phoneticPr fontId="2"/>
  </si>
  <si>
    <t>　※被扶養者の同居・別居の別が変更となる場合、被扶養者申告書を提出してください。</t>
    <rPh sb="2" eb="6">
      <t>ヒフヨウシャ</t>
    </rPh>
    <rPh sb="7" eb="9">
      <t>ドウキョ</t>
    </rPh>
    <rPh sb="10" eb="12">
      <t>ベッキョ</t>
    </rPh>
    <rPh sb="13" eb="14">
      <t>ベツ</t>
    </rPh>
    <rPh sb="15" eb="17">
      <t>ヘンコウ</t>
    </rPh>
    <rPh sb="20" eb="22">
      <t>バアイ</t>
    </rPh>
    <phoneticPr fontId="2"/>
  </si>
  <si>
    <t>―</t>
    <phoneticPr fontId="2"/>
  </si>
  <si>
    <t>カナ</t>
    <phoneticPr fontId="2"/>
  </si>
  <si>
    <t>〒</t>
    <phoneticPr fontId="2"/>
  </si>
  <si>
    <t>─</t>
    <phoneticPr fontId="2"/>
  </si>
  <si>
    <t>金融機関名(コード)</t>
    <rPh sb="0" eb="2">
      <t>キンユウ</t>
    </rPh>
    <rPh sb="2" eb="4">
      <t>キカン</t>
    </rPh>
    <rPh sb="4" eb="5">
      <t>メイ</t>
    </rPh>
    <phoneticPr fontId="2"/>
  </si>
  <si>
    <t>本・支店名(コード)</t>
    <phoneticPr fontId="2"/>
  </si>
  <si>
    <t>(ｺｰﾄﾞ)</t>
    <phoneticPr fontId="2"/>
  </si>
  <si>
    <t>（旧氏名：</t>
    <rPh sb="1" eb="2">
      <t>キュウ</t>
    </rPh>
    <rPh sb="2" eb="4">
      <t>シメイ</t>
    </rPh>
    <phoneticPr fontId="2"/>
  </si>
  <si>
    <t>）</t>
    <phoneticPr fontId="2"/>
  </si>
  <si>
    <t>－</t>
    <phoneticPr fontId="2"/>
  </si>
  <si>
    <t>ｶﾅ</t>
    <phoneticPr fontId="2"/>
  </si>
  <si>
    <t>令和</t>
    <rPh sb="0" eb="2">
      <t>レイワ</t>
    </rPh>
    <phoneticPr fontId="2"/>
  </si>
  <si>
    <t>共 済 組 合 使 用 欄</t>
    <phoneticPr fontId="2"/>
  </si>
  <si>
    <t>預金種目</t>
    <phoneticPr fontId="2"/>
  </si>
  <si>
    <t>　※組合員証等を添付してください。（組合員氏名のみ変更する場合も、組合員被扶養者証等の添付が必須になります。）</t>
    <rPh sb="2" eb="5">
      <t>クミアイイン</t>
    </rPh>
    <rPh sb="5" eb="6">
      <t>ショウ</t>
    </rPh>
    <rPh sb="6" eb="7">
      <t>ナド</t>
    </rPh>
    <rPh sb="8" eb="10">
      <t>テンプ</t>
    </rPh>
    <rPh sb="18" eb="23">
      <t>クミアイインシメイ</t>
    </rPh>
    <rPh sb="25" eb="27">
      <t>ヘンコウ</t>
    </rPh>
    <rPh sb="29" eb="31">
      <t>バアイ</t>
    </rPh>
    <rPh sb="33" eb="36">
      <t>クミアイイン</t>
    </rPh>
    <rPh sb="36" eb="40">
      <t>ヒフヨウシャ</t>
    </rPh>
    <rPh sb="40" eb="41">
      <t>ショウ</t>
    </rPh>
    <rPh sb="41" eb="42">
      <t>ナド</t>
    </rPh>
    <rPh sb="43" eb="45">
      <t>テンプ</t>
    </rPh>
    <rPh sb="46" eb="48">
      <t>ヒッス</t>
    </rPh>
    <phoneticPr fontId="2"/>
  </si>
  <si>
    <t>【共済クラウド対応】</t>
    <rPh sb="1" eb="3">
      <t>キョウサイ</t>
    </rPh>
    <rPh sb="7" eb="9">
      <t>タイオウ</t>
    </rPh>
    <phoneticPr fontId="2"/>
  </si>
  <si>
    <t>新　住　所</t>
    <rPh sb="0" eb="1">
      <t>シン</t>
    </rPh>
    <rPh sb="2" eb="3">
      <t>ジュウ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</si>
</sst>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;[Red]#,##0"/>
    <numFmt numFmtId="177" formatCode="0;[Red]0"/>
    <numFmt numFmtId="178" formatCode="0\ \ \ \ \ 0\ \ \ \ \ 0\ \ \ \ \ 0"/>
    <numFmt numFmtId="179" formatCode="0\ \ \ \ \ 0\ \ \ \ \ 0"/>
    <numFmt numFmtId="180" formatCode="0\ \ \ \ 0\ \ \ \ 0\ \ \ \ 0\ \ \ \ 0\ \ \ \ 0\ \ \ \ 0"/>
    <numFmt numFmtId="181" formatCode="0\ \ \ \ \ 0\ \ \ \ \ 0\ \ \ \ \ 0\ \ \ \ \ 0\ \ \ \ \ 0\ \ \ \ \ 0\ \ \ \ \ 0\ \ \ \ \ 0\ \ \ \ \ 0\ \ \ \ \ 0\ \ \ \ \ 0"/>
    <numFmt numFmtId="182" formatCode="0\ \ \ 0\ \ \ 0\ \ \ 0\ \ \ 0\ \ \ 0\ \ \ 0\ \ \ 0\ \ \ 0\ \ \ 0"/>
    <numFmt numFmtId="183" formatCode="0\ \ \ \ 0\ \ \ \ 0"/>
    <numFmt numFmtId="184" formatCode="0\ \ \ \ 0\ \ \ \ 0\ \ \ \ 0"/>
    <numFmt numFmtId="185" formatCode="0\ \ \ \ \ \ \ 0\ \ \ \ \ \ \ 0\ \ \ \ \ \ \ 0"/>
    <numFmt numFmtId="186" formatCode="0\ \ \ \ \ 0\ \ \ \ \ 0\ \ \ \ \ 0\ \ \ \ \ 0\ \ \ \ \ 0\ \ \ \ \ 0\ \ \ \ \ 0\ \ \ \ \ 0\ \ \ \ \ 0"/>
    <numFmt numFmtId="187" formatCode="0\ \ \ \ \ \ \ 0\ \ \ \ \ \ \ 0"/>
    <numFmt numFmtId="188" formatCode="0\ \ \ 0\ \ \ 0\ \ \ 0\ \ \ 0\ \ \ 0\ \ \ 0\ \ \ 0\ \ \ 0\ \ \ 0\ \ \ 0\ \ \ 0"/>
    <numFmt numFmtId="189" formatCode="0\ \ \ \ \ 0\ \ \ \ \ \ 0\ \ \ \ \ \ 0\ \ \ \ \ \ 0\ \ \ \ \ \ 0\ \ \ \ \ 0"/>
  </numFmts>
  <fonts count="24" x14ac:knownFonts="1"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2"/>
      <name val="ＭＳ 明朝"/>
      <family val="1"/>
      <charset val="128"/>
    </font>
    <font>
      <strike/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vertical="distributed" textRotation="255" justifyLastLine="1"/>
    </xf>
    <xf numFmtId="49" fontId="1" fillId="0" borderId="0" xfId="0" applyNumberFormat="1" applyFont="1" applyBorder="1" applyAlignment="1">
      <alignment vertical="distributed" textRotation="255" justifyLastLine="1"/>
    </xf>
    <xf numFmtId="49" fontId="0" fillId="0" borderId="1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vertical="top" shrinkToFit="1"/>
    </xf>
    <xf numFmtId="49" fontId="0" fillId="0" borderId="2" xfId="0" applyNumberFormat="1" applyBorder="1">
      <alignment vertical="center"/>
    </xf>
    <xf numFmtId="49" fontId="1" fillId="0" borderId="0" xfId="0" applyNumberFormat="1" applyFont="1" applyBorder="1" applyAlignment="1">
      <alignment vertical="center" justifyLastLine="1"/>
    </xf>
    <xf numFmtId="49" fontId="11" fillId="0" borderId="0" xfId="0" applyNumberFormat="1" applyFont="1" applyFill="1" applyBorder="1" applyAlignment="1">
      <alignment vertical="center"/>
    </xf>
    <xf numFmtId="49" fontId="0" fillId="0" borderId="6" xfId="0" applyNumberFormat="1" applyFill="1" applyBorder="1">
      <alignment vertical="center"/>
    </xf>
    <xf numFmtId="176" fontId="7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0" fillId="0" borderId="2" xfId="0" applyNumberFormat="1" applyFill="1" applyBorder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78" fontId="6" fillId="0" borderId="0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vertical="center" textRotation="255"/>
    </xf>
    <xf numFmtId="176" fontId="7" fillId="0" borderId="16" xfId="0" applyNumberFormat="1" applyFont="1" applyBorder="1" applyAlignment="1">
      <alignment vertical="center" wrapText="1" shrinkToFit="1"/>
    </xf>
    <xf numFmtId="49" fontId="4" fillId="0" borderId="16" xfId="0" applyNumberFormat="1" applyFont="1" applyFill="1" applyBorder="1" applyAlignment="1">
      <alignment vertical="center" shrinkToFit="1"/>
    </xf>
    <xf numFmtId="186" fontId="17" fillId="0" borderId="0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4" fillId="0" borderId="6" xfId="0" applyNumberFormat="1" applyFont="1" applyBorder="1" applyAlignment="1">
      <alignment vertical="center"/>
    </xf>
    <xf numFmtId="49" fontId="15" fillId="0" borderId="6" xfId="0" applyNumberFormat="1" applyFont="1" applyBorder="1">
      <alignment vertical="center"/>
    </xf>
    <xf numFmtId="49" fontId="15" fillId="0" borderId="6" xfId="0" applyNumberFormat="1" applyFont="1" applyFill="1" applyBorder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0" xfId="0" applyNumberFormat="1" applyFont="1" applyFill="1">
      <alignment vertical="center"/>
    </xf>
    <xf numFmtId="49" fontId="15" fillId="0" borderId="0" xfId="0" applyNumberFormat="1" applyFont="1" applyFill="1" applyBorder="1">
      <alignment vertical="center"/>
    </xf>
    <xf numFmtId="49" fontId="14" fillId="0" borderId="0" xfId="0" applyNumberFormat="1" applyFont="1" applyBorder="1" applyAlignment="1">
      <alignment vertical="center"/>
    </xf>
    <xf numFmtId="49" fontId="15" fillId="0" borderId="0" xfId="0" applyNumberFormat="1" applyFont="1" applyBorder="1">
      <alignment vertical="center"/>
    </xf>
    <xf numFmtId="49" fontId="15" fillId="0" borderId="0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vertical="center" shrinkToFit="1"/>
    </xf>
    <xf numFmtId="49" fontId="14" fillId="0" borderId="4" xfId="0" applyNumberFormat="1" applyFont="1" applyBorder="1" applyAlignment="1">
      <alignment vertical="center"/>
    </xf>
    <xf numFmtId="49" fontId="15" fillId="0" borderId="4" xfId="0" applyNumberFormat="1" applyFont="1" applyBorder="1">
      <alignment vertical="center"/>
    </xf>
    <xf numFmtId="49" fontId="15" fillId="0" borderId="4" xfId="0" applyNumberFormat="1" applyFont="1" applyFill="1" applyBorder="1">
      <alignment vertical="center"/>
    </xf>
    <xf numFmtId="49" fontId="15" fillId="0" borderId="4" xfId="0" applyNumberFormat="1" applyFont="1" applyBorder="1" applyAlignment="1">
      <alignment vertical="top" wrapText="1"/>
    </xf>
    <xf numFmtId="49" fontId="21" fillId="0" borderId="6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center" vertical="center" shrinkToFit="1"/>
    </xf>
    <xf numFmtId="181" fontId="17" fillId="0" borderId="0" xfId="0" applyNumberFormat="1" applyFont="1" applyFill="1" applyBorder="1" applyAlignment="1">
      <alignment vertical="center" shrinkToFit="1"/>
    </xf>
    <xf numFmtId="181" fontId="17" fillId="0" borderId="13" xfId="0" applyNumberFormat="1" applyFont="1" applyFill="1" applyBorder="1" applyAlignment="1">
      <alignment horizontal="center" vertical="center" shrinkToFit="1"/>
    </xf>
    <xf numFmtId="186" fontId="17" fillId="0" borderId="0" xfId="0" applyNumberFormat="1" applyFont="1" applyFill="1" applyBorder="1" applyAlignment="1">
      <alignment vertical="center" shrinkToFit="1"/>
    </xf>
    <xf numFmtId="49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81" fontId="17" fillId="0" borderId="10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distributed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distributed" textRotation="255" justifyLastLine="1"/>
    </xf>
    <xf numFmtId="49" fontId="1" fillId="0" borderId="4" xfId="0" applyNumberFormat="1" applyFont="1" applyBorder="1" applyAlignment="1">
      <alignment vertical="distributed" textRotation="255" justifyLastLine="1"/>
    </xf>
    <xf numFmtId="49" fontId="0" fillId="0" borderId="8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177" fontId="6" fillId="0" borderId="0" xfId="0" applyNumberFormat="1" applyFont="1" applyBorder="1" applyAlignment="1">
      <alignment horizontal="right" vertical="center" shrinkToFit="1"/>
    </xf>
    <xf numFmtId="49" fontId="15" fillId="0" borderId="0" xfId="0" applyNumberFormat="1" applyFont="1" applyBorder="1" applyAlignment="1">
      <alignment vertical="center" shrinkToFit="1"/>
    </xf>
    <xf numFmtId="49" fontId="0" fillId="0" borderId="16" xfId="0" applyNumberFormat="1" applyBorder="1">
      <alignment vertical="center"/>
    </xf>
    <xf numFmtId="49" fontId="0" fillId="0" borderId="0" xfId="0" applyNumberForma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 textRotation="255" wrapText="1" shrinkToFit="1"/>
    </xf>
    <xf numFmtId="49" fontId="0" fillId="0" borderId="0" xfId="0" applyNumberForma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textRotation="255" wrapText="1" shrinkToFit="1"/>
    </xf>
    <xf numFmtId="49" fontId="1" fillId="0" borderId="4" xfId="0" applyNumberFormat="1" applyFont="1" applyBorder="1" applyAlignment="1">
      <alignment horizontal="center" vertical="center" textRotation="255" wrapText="1" shrinkToFit="1"/>
    </xf>
    <xf numFmtId="49" fontId="8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shrinkToFit="1"/>
    </xf>
    <xf numFmtId="180" fontId="6" fillId="0" borderId="4" xfId="0" applyNumberFormat="1" applyFont="1" applyBorder="1" applyAlignment="1">
      <alignment horizontal="center" vertical="center" shrinkToFit="1"/>
    </xf>
    <xf numFmtId="181" fontId="17" fillId="0" borderId="0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0" fillId="0" borderId="1" xfId="0" applyNumberFormat="1" applyBorder="1" applyAlignment="1">
      <alignment vertical="center"/>
    </xf>
    <xf numFmtId="185" fontId="18" fillId="0" borderId="0" xfId="0" applyNumberFormat="1" applyFont="1" applyBorder="1" applyAlignment="1">
      <alignment vertical="center" shrinkToFit="1"/>
    </xf>
    <xf numFmtId="187" fontId="18" fillId="0" borderId="0" xfId="0" applyNumberFormat="1" applyFont="1" applyBorder="1" applyAlignment="1">
      <alignment vertical="center" shrinkToFit="1"/>
    </xf>
    <xf numFmtId="49" fontId="16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 shrinkToFit="1"/>
    </xf>
    <xf numFmtId="49" fontId="0" fillId="0" borderId="10" xfId="0" applyNumberFormat="1" applyBorder="1" applyAlignment="1">
      <alignment vertical="center" wrapText="1" shrinkToFi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distributed"/>
    </xf>
    <xf numFmtId="49" fontId="0" fillId="0" borderId="6" xfId="0" applyNumberFormat="1" applyBorder="1" applyAlignment="1">
      <alignment horizontal="left" vertical="distributed"/>
    </xf>
    <xf numFmtId="49" fontId="0" fillId="0" borderId="1" xfId="0" applyNumberFormat="1" applyBorder="1" applyAlignment="1">
      <alignment horizontal="left" vertical="distributed"/>
    </xf>
    <xf numFmtId="49" fontId="0" fillId="0" borderId="0" xfId="0" applyNumberFormat="1" applyBorder="1" applyAlignment="1">
      <alignment horizontal="left" vertical="distributed"/>
    </xf>
    <xf numFmtId="182" fontId="18" fillId="0" borderId="12" xfId="0" applyNumberFormat="1" applyFont="1" applyFill="1" applyBorder="1" applyAlignment="1">
      <alignment horizontal="center" vertical="center" shrinkToFit="1"/>
    </xf>
    <xf numFmtId="182" fontId="18" fillId="0" borderId="6" xfId="0" applyNumberFormat="1" applyFont="1" applyFill="1" applyBorder="1" applyAlignment="1">
      <alignment horizontal="center" vertical="center" shrinkToFit="1"/>
    </xf>
    <xf numFmtId="182" fontId="18" fillId="0" borderId="8" xfId="0" applyNumberFormat="1" applyFont="1" applyFill="1" applyBorder="1" applyAlignment="1">
      <alignment horizontal="center" vertical="center" shrinkToFit="1"/>
    </xf>
    <xf numFmtId="182" fontId="18" fillId="0" borderId="13" xfId="0" applyNumberFormat="1" applyFont="1" applyFill="1" applyBorder="1" applyAlignment="1">
      <alignment horizontal="center" vertical="center" shrinkToFit="1"/>
    </xf>
    <xf numFmtId="182" fontId="18" fillId="0" borderId="0" xfId="0" applyNumberFormat="1" applyFont="1" applyFill="1" applyBorder="1" applyAlignment="1">
      <alignment horizontal="center" vertical="center" shrinkToFit="1"/>
    </xf>
    <xf numFmtId="182" fontId="18" fillId="0" borderId="2" xfId="0" applyNumberFormat="1" applyFont="1" applyFill="1" applyBorder="1" applyAlignment="1">
      <alignment horizontal="center" vertical="center" shrinkToFit="1"/>
    </xf>
    <xf numFmtId="182" fontId="18" fillId="0" borderId="14" xfId="0" applyNumberFormat="1" applyFont="1" applyFill="1" applyBorder="1" applyAlignment="1">
      <alignment horizontal="center" vertical="center" shrinkToFit="1"/>
    </xf>
    <xf numFmtId="182" fontId="18" fillId="0" borderId="4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0" fillId="0" borderId="7" xfId="0" applyNumberFormat="1" applyBorder="1" applyAlignment="1">
      <alignment horizontal="center" vertical="center" textRotation="255" wrapText="1" shrinkToFit="1"/>
    </xf>
    <xf numFmtId="49" fontId="0" fillId="0" borderId="6" xfId="0" applyNumberFormat="1" applyBorder="1" applyAlignment="1">
      <alignment horizontal="center" vertical="center" textRotation="255" wrapText="1" shrinkToFit="1"/>
    </xf>
    <xf numFmtId="49" fontId="0" fillId="0" borderId="9" xfId="0" applyNumberFormat="1" applyBorder="1" applyAlignment="1">
      <alignment horizontal="center" vertical="center" textRotation="255" wrapText="1" shrinkToFit="1"/>
    </xf>
    <xf numFmtId="49" fontId="0" fillId="0" borderId="1" xfId="0" applyNumberFormat="1" applyBorder="1" applyAlignment="1">
      <alignment horizontal="center" vertical="center" textRotation="255" wrapText="1" shrinkToFit="1"/>
    </xf>
    <xf numFmtId="49" fontId="0" fillId="0" borderId="0" xfId="0" applyNumberFormat="1" applyBorder="1" applyAlignment="1">
      <alignment horizontal="center" vertical="center" textRotation="255" wrapText="1" shrinkToFit="1"/>
    </xf>
    <xf numFmtId="49" fontId="0" fillId="0" borderId="10" xfId="0" applyNumberFormat="1" applyBorder="1" applyAlignment="1">
      <alignment horizontal="center" vertical="center" textRotation="255" wrapText="1" shrinkToFit="1"/>
    </xf>
    <xf numFmtId="49" fontId="0" fillId="0" borderId="3" xfId="0" applyNumberFormat="1" applyBorder="1" applyAlignment="1">
      <alignment horizontal="center" vertical="center" textRotation="255" wrapText="1" shrinkToFit="1"/>
    </xf>
    <xf numFmtId="49" fontId="0" fillId="0" borderId="4" xfId="0" applyNumberFormat="1" applyBorder="1" applyAlignment="1">
      <alignment horizontal="center" vertical="center" textRotation="255" wrapText="1" shrinkToFit="1"/>
    </xf>
    <xf numFmtId="49" fontId="0" fillId="0" borderId="11" xfId="0" applyNumberFormat="1" applyBorder="1" applyAlignment="1">
      <alignment horizontal="center" vertical="center" textRotation="255" wrapText="1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textRotation="255"/>
    </xf>
    <xf numFmtId="49" fontId="15" fillId="0" borderId="6" xfId="0" applyNumberFormat="1" applyFont="1" applyBorder="1" applyAlignment="1">
      <alignment horizontal="center" vertical="center" textRotation="255"/>
    </xf>
    <xf numFmtId="49" fontId="15" fillId="0" borderId="9" xfId="0" applyNumberFormat="1" applyFont="1" applyBorder="1" applyAlignment="1">
      <alignment horizontal="center" vertical="center" textRotation="255"/>
    </xf>
    <xf numFmtId="49" fontId="15" fillId="0" borderId="1" xfId="0" applyNumberFormat="1" applyFont="1" applyBorder="1" applyAlignment="1">
      <alignment horizontal="center" vertical="center" textRotation="255"/>
    </xf>
    <xf numFmtId="49" fontId="15" fillId="0" borderId="0" xfId="0" applyNumberFormat="1" applyFont="1" applyBorder="1" applyAlignment="1">
      <alignment horizontal="center" vertical="center" textRotation="255"/>
    </xf>
    <xf numFmtId="49" fontId="15" fillId="0" borderId="10" xfId="0" applyNumberFormat="1" applyFont="1" applyBorder="1" applyAlignment="1">
      <alignment horizontal="center" vertical="center" textRotation="255"/>
    </xf>
    <xf numFmtId="49" fontId="15" fillId="0" borderId="3" xfId="0" applyNumberFormat="1" applyFont="1" applyBorder="1" applyAlignment="1">
      <alignment horizontal="center" vertical="center" textRotation="255"/>
    </xf>
    <xf numFmtId="49" fontId="15" fillId="0" borderId="4" xfId="0" applyNumberFormat="1" applyFont="1" applyBorder="1" applyAlignment="1">
      <alignment horizontal="center" vertical="center" textRotation="255"/>
    </xf>
    <xf numFmtId="49" fontId="15" fillId="0" borderId="11" xfId="0" applyNumberFormat="1" applyFont="1" applyBorder="1" applyAlignment="1">
      <alignment horizontal="center" vertical="center" textRotation="255"/>
    </xf>
    <xf numFmtId="49" fontId="0" fillId="2" borderId="7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0" fillId="0" borderId="24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21" fillId="0" borderId="0" xfId="0" applyNumberFormat="1" applyFont="1" applyBorder="1" applyAlignment="1">
      <alignment horizontal="left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49" fontId="9" fillId="0" borderId="20" xfId="0" applyNumberFormat="1" applyFont="1" applyBorder="1" applyAlignment="1">
      <alignment horizontal="center" shrinkToFit="1"/>
    </xf>
    <xf numFmtId="49" fontId="9" fillId="0" borderId="21" xfId="0" applyNumberFormat="1" applyFont="1" applyBorder="1" applyAlignment="1">
      <alignment horizontal="center" shrinkToFit="1"/>
    </xf>
    <xf numFmtId="49" fontId="9" fillId="0" borderId="22" xfId="0" applyNumberFormat="1" applyFont="1" applyBorder="1" applyAlignment="1">
      <alignment horizontal="center" shrinkToFit="1"/>
    </xf>
    <xf numFmtId="49" fontId="9" fillId="0" borderId="13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49" fontId="9" fillId="0" borderId="10" xfId="0" applyNumberFormat="1" applyFont="1" applyBorder="1" applyAlignment="1">
      <alignment horizontal="center" shrinkToFit="1"/>
    </xf>
    <xf numFmtId="49" fontId="0" fillId="0" borderId="0" xfId="0" applyNumberFormat="1" applyBorder="1" applyAlignment="1">
      <alignment horizontal="distributed" vertical="center" shrinkToFit="1"/>
    </xf>
    <xf numFmtId="49" fontId="0" fillId="0" borderId="0" xfId="0" applyNumberFormat="1" applyBorder="1" applyAlignment="1">
      <alignment horizontal="center" vertical="center" shrinkToFit="1"/>
    </xf>
    <xf numFmtId="188" fontId="18" fillId="0" borderId="12" xfId="0" applyNumberFormat="1" applyFont="1" applyFill="1" applyBorder="1" applyAlignment="1">
      <alignment horizontal="center" vertical="center" shrinkToFit="1"/>
    </xf>
    <xf numFmtId="188" fontId="18" fillId="0" borderId="6" xfId="0" applyNumberFormat="1" applyFont="1" applyFill="1" applyBorder="1" applyAlignment="1">
      <alignment horizontal="center" vertical="center" shrinkToFit="1"/>
    </xf>
    <xf numFmtId="188" fontId="18" fillId="0" borderId="8" xfId="0" applyNumberFormat="1" applyFont="1" applyFill="1" applyBorder="1" applyAlignment="1">
      <alignment horizontal="center" vertical="center" shrinkToFit="1"/>
    </xf>
    <xf numFmtId="188" fontId="18" fillId="0" borderId="13" xfId="0" applyNumberFormat="1" applyFont="1" applyFill="1" applyBorder="1" applyAlignment="1">
      <alignment horizontal="center" vertical="center" shrinkToFit="1"/>
    </xf>
    <xf numFmtId="188" fontId="18" fillId="0" borderId="0" xfId="0" applyNumberFormat="1" applyFont="1" applyFill="1" applyBorder="1" applyAlignment="1">
      <alignment horizontal="center" vertical="center" shrinkToFit="1"/>
    </xf>
    <xf numFmtId="188" fontId="18" fillId="0" borderId="2" xfId="0" applyNumberFormat="1" applyFont="1" applyFill="1" applyBorder="1" applyAlignment="1">
      <alignment horizontal="center" vertical="center" shrinkToFit="1"/>
    </xf>
    <xf numFmtId="188" fontId="18" fillId="0" borderId="14" xfId="0" applyNumberFormat="1" applyFont="1" applyFill="1" applyBorder="1" applyAlignment="1">
      <alignment horizontal="center" vertical="center" shrinkToFit="1"/>
    </xf>
    <xf numFmtId="188" fontId="18" fillId="0" borderId="4" xfId="0" applyNumberFormat="1" applyFont="1" applyFill="1" applyBorder="1" applyAlignment="1">
      <alignment horizontal="center" vertical="center" shrinkToFit="1"/>
    </xf>
    <xf numFmtId="188" fontId="18" fillId="0" borderId="5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left" vertical="center" shrinkToFit="1"/>
    </xf>
    <xf numFmtId="49" fontId="4" fillId="0" borderId="23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0" fillId="0" borderId="12" xfId="0" applyNumberFormat="1" applyBorder="1" applyAlignment="1">
      <alignment horizontal="center" vertical="center" justifyLastLine="1"/>
    </xf>
    <xf numFmtId="49" fontId="0" fillId="0" borderId="6" xfId="0" applyNumberFormat="1" applyBorder="1" applyAlignment="1">
      <alignment horizontal="center" vertical="center" justifyLastLine="1"/>
    </xf>
    <xf numFmtId="49" fontId="0" fillId="0" borderId="8" xfId="0" applyNumberFormat="1" applyBorder="1" applyAlignment="1">
      <alignment horizontal="center" vertical="center" justifyLastLine="1"/>
    </xf>
    <xf numFmtId="49" fontId="0" fillId="0" borderId="13" xfId="0" applyNumberFormat="1" applyBorder="1" applyAlignment="1">
      <alignment horizontal="center" vertical="center" justifyLastLine="1"/>
    </xf>
    <xf numFmtId="49" fontId="0" fillId="0" borderId="0" xfId="0" applyNumberFormat="1" applyBorder="1" applyAlignment="1">
      <alignment horizontal="center" vertical="center" justifyLastLine="1"/>
    </xf>
    <xf numFmtId="49" fontId="0" fillId="0" borderId="2" xfId="0" applyNumberFormat="1" applyBorder="1" applyAlignment="1">
      <alignment horizontal="center" vertical="center" justifyLastLine="1"/>
    </xf>
    <xf numFmtId="49" fontId="0" fillId="0" borderId="19" xfId="0" applyNumberFormat="1" applyBorder="1" applyAlignment="1">
      <alignment horizontal="center" vertical="center" justifyLastLine="1"/>
    </xf>
    <xf numFmtId="49" fontId="0" fillId="0" borderId="16" xfId="0" applyNumberFormat="1" applyBorder="1" applyAlignment="1">
      <alignment horizontal="center" vertical="center" justifyLastLine="1"/>
    </xf>
    <xf numFmtId="49" fontId="0" fillId="0" borderId="17" xfId="0" applyNumberFormat="1" applyBorder="1" applyAlignment="1">
      <alignment horizontal="center" vertical="center" justifyLastLine="1"/>
    </xf>
    <xf numFmtId="189" fontId="18" fillId="0" borderId="20" xfId="0" applyNumberFormat="1" applyFont="1" applyBorder="1" applyAlignment="1">
      <alignment horizontal="center" vertical="center"/>
    </xf>
    <xf numFmtId="189" fontId="18" fillId="0" borderId="21" xfId="0" applyNumberFormat="1" applyFont="1" applyBorder="1" applyAlignment="1">
      <alignment horizontal="center" vertical="center"/>
    </xf>
    <xf numFmtId="189" fontId="18" fillId="0" borderId="23" xfId="0" applyNumberFormat="1" applyFont="1" applyBorder="1" applyAlignment="1">
      <alignment horizontal="center" vertical="center"/>
    </xf>
    <xf numFmtId="189" fontId="18" fillId="0" borderId="13" xfId="0" applyNumberFormat="1" applyFont="1" applyBorder="1" applyAlignment="1">
      <alignment horizontal="center" vertical="center"/>
    </xf>
    <xf numFmtId="189" fontId="18" fillId="0" borderId="0" xfId="0" applyNumberFormat="1" applyFont="1" applyBorder="1" applyAlignment="1">
      <alignment horizontal="center" vertical="center"/>
    </xf>
    <xf numFmtId="189" fontId="18" fillId="0" borderId="2" xfId="0" applyNumberFormat="1" applyFont="1" applyBorder="1" applyAlignment="1">
      <alignment horizontal="center" vertical="center"/>
    </xf>
    <xf numFmtId="189" fontId="18" fillId="0" borderId="14" xfId="0" applyNumberFormat="1" applyFont="1" applyBorder="1" applyAlignment="1">
      <alignment horizontal="center" vertical="center"/>
    </xf>
    <xf numFmtId="189" fontId="18" fillId="0" borderId="4" xfId="0" applyNumberFormat="1" applyFont="1" applyBorder="1" applyAlignment="1">
      <alignment horizontal="center" vertical="center"/>
    </xf>
    <xf numFmtId="189" fontId="18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wrapText="1" shrinkToFit="1"/>
    </xf>
    <xf numFmtId="176" fontId="1" fillId="0" borderId="16" xfId="0" applyNumberFormat="1" applyFont="1" applyBorder="1" applyAlignment="1">
      <alignment horizontal="center" vertical="center" wrapText="1" shrinkToFit="1"/>
    </xf>
    <xf numFmtId="176" fontId="1" fillId="0" borderId="17" xfId="0" applyNumberFormat="1" applyFont="1" applyBorder="1" applyAlignment="1">
      <alignment horizontal="center" vertical="center" wrapText="1" shrinkToFit="1"/>
    </xf>
    <xf numFmtId="49" fontId="1" fillId="0" borderId="20" xfId="0" applyNumberFormat="1" applyFont="1" applyBorder="1" applyAlignment="1">
      <alignment horizontal="center" vertical="center" textRotation="255"/>
    </xf>
    <xf numFmtId="49" fontId="1" fillId="0" borderId="21" xfId="0" applyNumberFormat="1" applyFont="1" applyBorder="1" applyAlignment="1">
      <alignment horizontal="center" vertical="center" textRotation="255"/>
    </xf>
    <xf numFmtId="49" fontId="1" fillId="0" borderId="13" xfId="0" applyNumberFormat="1" applyFont="1" applyBorder="1" applyAlignment="1">
      <alignment horizontal="center" vertical="center" textRotation="255"/>
    </xf>
    <xf numFmtId="49" fontId="1" fillId="0" borderId="0" xfId="0" applyNumberFormat="1" applyFont="1" applyBorder="1" applyAlignment="1">
      <alignment horizontal="center" vertical="center" textRotation="255"/>
    </xf>
    <xf numFmtId="49" fontId="1" fillId="0" borderId="19" xfId="0" applyNumberFormat="1" applyFont="1" applyBorder="1" applyAlignment="1">
      <alignment horizontal="center" vertical="center" textRotation="255"/>
    </xf>
    <xf numFmtId="49" fontId="1" fillId="0" borderId="16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49" fontId="4" fillId="0" borderId="13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9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right" vertical="center"/>
    </xf>
    <xf numFmtId="187" fontId="18" fillId="0" borderId="13" xfId="0" applyNumberFormat="1" applyFont="1" applyBorder="1" applyAlignment="1">
      <alignment horizontal="center" vertical="center" shrinkToFit="1"/>
    </xf>
    <xf numFmtId="187" fontId="18" fillId="0" borderId="0" xfId="0" applyNumberFormat="1" applyFont="1" applyBorder="1" applyAlignment="1">
      <alignment horizontal="center" vertical="center" shrinkToFit="1"/>
    </xf>
    <xf numFmtId="187" fontId="18" fillId="0" borderId="10" xfId="0" applyNumberFormat="1" applyFont="1" applyBorder="1" applyAlignment="1">
      <alignment horizontal="center" vertical="center" shrinkToFit="1"/>
    </xf>
    <xf numFmtId="187" fontId="18" fillId="0" borderId="14" xfId="0" applyNumberFormat="1" applyFont="1" applyBorder="1" applyAlignment="1">
      <alignment horizontal="center" vertical="center" shrinkToFit="1"/>
    </xf>
    <xf numFmtId="187" fontId="18" fillId="0" borderId="4" xfId="0" applyNumberFormat="1" applyFont="1" applyBorder="1" applyAlignment="1">
      <alignment horizontal="center" vertical="center" shrinkToFit="1"/>
    </xf>
    <xf numFmtId="187" fontId="18" fillId="0" borderId="11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6" xfId="0" applyNumberFormat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8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5" fontId="18" fillId="0" borderId="13" xfId="0" applyNumberFormat="1" applyFont="1" applyBorder="1" applyAlignment="1">
      <alignment horizontal="center" vertical="center" shrinkToFit="1"/>
    </xf>
    <xf numFmtId="185" fontId="18" fillId="0" borderId="0" xfId="0" applyNumberFormat="1" applyFont="1" applyBorder="1" applyAlignment="1">
      <alignment horizontal="center" vertical="center" shrinkToFit="1"/>
    </xf>
    <xf numFmtId="185" fontId="18" fillId="0" borderId="10" xfId="0" applyNumberFormat="1" applyFont="1" applyBorder="1" applyAlignment="1">
      <alignment horizontal="center" vertical="center" shrinkToFit="1"/>
    </xf>
    <xf numFmtId="185" fontId="18" fillId="0" borderId="14" xfId="0" applyNumberFormat="1" applyFont="1" applyBorder="1" applyAlignment="1">
      <alignment horizontal="center" vertical="center" shrinkToFit="1"/>
    </xf>
    <xf numFmtId="185" fontId="18" fillId="0" borderId="4" xfId="0" applyNumberFormat="1" applyFont="1" applyBorder="1" applyAlignment="1">
      <alignment horizontal="center" vertical="center" shrinkToFit="1"/>
    </xf>
    <xf numFmtId="185" fontId="18" fillId="0" borderId="11" xfId="0" applyNumberFormat="1" applyFont="1" applyBorder="1" applyAlignment="1">
      <alignment horizontal="center" vertical="center" shrinkToFit="1"/>
    </xf>
    <xf numFmtId="177" fontId="8" fillId="2" borderId="6" xfId="0" applyNumberFormat="1" applyFont="1" applyFill="1" applyBorder="1" applyAlignment="1">
      <alignment horizontal="center" vertical="center" shrinkToFit="1"/>
    </xf>
    <xf numFmtId="177" fontId="8" fillId="2" borderId="0" xfId="0" applyNumberFormat="1" applyFont="1" applyFill="1" applyBorder="1" applyAlignment="1">
      <alignment horizontal="center" vertical="center" shrinkToFit="1"/>
    </xf>
    <xf numFmtId="177" fontId="8" fillId="2" borderId="4" xfId="0" applyNumberFormat="1" applyFon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textRotation="255"/>
    </xf>
    <xf numFmtId="49" fontId="0" fillId="0" borderId="6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 textRotation="255"/>
    </xf>
    <xf numFmtId="49" fontId="0" fillId="0" borderId="3" xfId="0" applyNumberFormat="1" applyBorder="1" applyAlignment="1">
      <alignment horizontal="center" vertical="center" textRotation="255"/>
    </xf>
    <xf numFmtId="49" fontId="0" fillId="0" borderId="4" xfId="0" applyNumberFormat="1" applyBorder="1" applyAlignment="1">
      <alignment horizontal="center" vertical="center" textRotation="255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83" fontId="18" fillId="0" borderId="0" xfId="0" applyNumberFormat="1" applyFont="1" applyBorder="1" applyAlignment="1">
      <alignment horizontal="center" vertical="center"/>
    </xf>
    <xf numFmtId="183" fontId="18" fillId="0" borderId="16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7" fontId="8" fillId="0" borderId="21" xfId="0" applyNumberFormat="1" applyFont="1" applyBorder="1" applyAlignment="1">
      <alignment horizontal="right" vertical="center" shrinkToFit="1"/>
    </xf>
    <xf numFmtId="177" fontId="8" fillId="0" borderId="0" xfId="0" applyNumberFormat="1" applyFont="1" applyBorder="1" applyAlignment="1">
      <alignment horizontal="right" vertical="center" shrinkToFit="1"/>
    </xf>
    <xf numFmtId="177" fontId="8" fillId="0" borderId="4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left" vertical="center" shrinkToFit="1"/>
    </xf>
    <xf numFmtId="49" fontId="0" fillId="0" borderId="9" xfId="0" applyNumberForma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1" xfId="0" applyNumberFormat="1" applyBorder="1" applyAlignment="1">
      <alignment horizontal="center" vertical="center" textRotation="255"/>
    </xf>
    <xf numFmtId="49" fontId="0" fillId="0" borderId="7" xfId="0" applyNumberFormat="1" applyBorder="1" applyAlignment="1">
      <alignment horizontal="center" vertical="center" justifyLastLine="1"/>
    </xf>
    <xf numFmtId="49" fontId="0" fillId="0" borderId="1" xfId="0" applyNumberFormat="1" applyBorder="1" applyAlignment="1">
      <alignment horizontal="center" vertical="center" justifyLastLine="1"/>
    </xf>
    <xf numFmtId="49" fontId="0" fillId="0" borderId="15" xfId="0" applyNumberFormat="1" applyBorder="1" applyAlignment="1">
      <alignment horizontal="center" vertical="center" justifyLastLine="1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right" vertical="center"/>
    </xf>
    <xf numFmtId="49" fontId="0" fillId="2" borderId="6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146</xdr:col>
      <xdr:colOff>0</xdr:colOff>
      <xdr:row>0</xdr:row>
      <xdr:rowOff>0</xdr:rowOff>
    </xdr:from>
    <xdr:to>
      <xdr:col>183</xdr:col>
      <xdr:colOff>19050</xdr:colOff>
      <xdr:row>0</xdr:row>
      <xdr:rowOff>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562600" y="0"/>
          <a:ext cx="142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146</xdr:col>
      <xdr:colOff>0</xdr:colOff>
      <xdr:row>0</xdr:row>
      <xdr:rowOff>0</xdr:rowOff>
    </xdr:from>
    <xdr:to>
      <xdr:col>183</xdr:col>
      <xdr:colOff>19050</xdr:colOff>
      <xdr:row>0</xdr:row>
      <xdr:rowOff>0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562600" y="0"/>
          <a:ext cx="142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122</xdr:col>
          <xdr:colOff>4951</xdr:colOff>
          <xdr:row>55</xdr:row>
          <xdr:rowOff>8</xdr:rowOff>
        </xdr:from>
        <xdr:to>
          <xdr:col>126</xdr:col>
          <xdr:colOff>4952</xdr:colOff>
          <xdr:row>69</xdr:row>
          <xdr:rowOff>32225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4474374" y="2014912"/>
              <a:ext cx="146540" cy="545101"/>
              <a:chOff x="4183856" y="1893056"/>
              <a:chExt cx="142875" cy="529596"/>
            </a:xfrm>
          </xdr:grpSpPr>
          <xdr:sp macro="" textlink="">
            <xdr:nvSpPr>
              <xdr:cNvPr id="23553" name="CheckBox4" hidden="1">
                <a:extLst>
                  <a:ext uri="{63B3BB69-23CF-44E3-9099-C40C66FF867C}">
                    <a14:compatExt spid="_x0000_s23553"/>
                  </a:ext>
                  <a:ext uri="{FF2B5EF4-FFF2-40B4-BE49-F238E27FC236}">
                    <a16:creationId xmlns:a16="http://schemas.microsoft.com/office/drawing/2014/main" id="{00000000-0008-0000-0000-0000015C0000}"/>
                  </a:ext>
                </a:extLst>
              </xdr:cNvPr>
              <xdr:cNvSpPr/>
            </xdr:nvSpPr>
            <xdr:spPr bwMode="auto">
              <a:xfrm>
                <a:off x="4183856" y="1893056"/>
                <a:ext cx="142875" cy="13334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54" name="CheckBox5" hidden="1">
                <a:extLst>
                  <a:ext uri="{63B3BB69-23CF-44E3-9099-C40C66FF867C}">
                    <a14:compatExt spid="_x0000_s23554"/>
                  </a:ext>
                  <a:ext uri="{FF2B5EF4-FFF2-40B4-BE49-F238E27FC236}">
                    <a16:creationId xmlns:a16="http://schemas.microsoft.com/office/drawing/2014/main" id="{00000000-0008-0000-0000-0000025C0000}"/>
                  </a:ext>
                </a:extLst>
              </xdr:cNvPr>
              <xdr:cNvSpPr/>
            </xdr:nvSpPr>
            <xdr:spPr bwMode="auto">
              <a:xfrm>
                <a:off x="4183856" y="2091927"/>
                <a:ext cx="142875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55" name="CheckBox6" hidden="1">
                <a:extLst>
                  <a:ext uri="{63B3BB69-23CF-44E3-9099-C40C66FF867C}">
                    <a14:compatExt spid="_x0000_s23555"/>
                  </a:ext>
                  <a:ext uri="{FF2B5EF4-FFF2-40B4-BE49-F238E27FC236}">
                    <a16:creationId xmlns:a16="http://schemas.microsoft.com/office/drawing/2014/main" id="{00000000-0008-0000-0000-0000035C0000}"/>
                  </a:ext>
                </a:extLst>
              </xdr:cNvPr>
              <xdr:cNvSpPr/>
            </xdr:nvSpPr>
            <xdr:spPr bwMode="auto">
              <a:xfrm>
                <a:off x="4183856" y="2289301"/>
                <a:ext cx="142875" cy="13335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</xdr:col>
          <xdr:colOff>20241</xdr:colOff>
          <xdr:row>56</xdr:row>
          <xdr:rowOff>19700</xdr:rowOff>
        </xdr:from>
        <xdr:to>
          <xdr:col>182</xdr:col>
          <xdr:colOff>20241</xdr:colOff>
          <xdr:row>68</xdr:row>
          <xdr:rowOff>8172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6541203" y="2071238"/>
              <a:ext cx="146538" cy="428088"/>
              <a:chOff x="6627106" y="2017235"/>
              <a:chExt cx="148683" cy="436449"/>
            </a:xfrm>
          </xdr:grpSpPr>
          <xdr:sp macro="" textlink="">
            <xdr:nvSpPr>
              <xdr:cNvPr id="23556" name="CheckBox7" hidden="1">
                <a:extLst>
                  <a:ext uri="{63B3BB69-23CF-44E3-9099-C40C66FF867C}">
                    <a14:compatExt spid="_x0000_s23556"/>
                  </a:ext>
                  <a:ext uri="{FF2B5EF4-FFF2-40B4-BE49-F238E27FC236}">
                    <a16:creationId xmlns:a16="http://schemas.microsoft.com/office/drawing/2014/main" id="{00000000-0008-0000-0000-0000045C0000}"/>
                  </a:ext>
                </a:extLst>
              </xdr:cNvPr>
              <xdr:cNvSpPr/>
            </xdr:nvSpPr>
            <xdr:spPr bwMode="auto">
              <a:xfrm>
                <a:off x="6627106" y="2017235"/>
                <a:ext cx="148683" cy="1391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57" name="CheckBox8" hidden="1">
                <a:extLst>
                  <a:ext uri="{63B3BB69-23CF-44E3-9099-C40C66FF867C}">
                    <a14:compatExt spid="_x0000_s23557"/>
                  </a:ext>
                  <a:ext uri="{FF2B5EF4-FFF2-40B4-BE49-F238E27FC236}">
                    <a16:creationId xmlns:a16="http://schemas.microsoft.com/office/drawing/2014/main" id="{00000000-0008-0000-0000-0000055C0000}"/>
                  </a:ext>
                </a:extLst>
              </xdr:cNvPr>
              <xdr:cNvSpPr/>
            </xdr:nvSpPr>
            <xdr:spPr bwMode="auto">
              <a:xfrm>
                <a:off x="6627106" y="2314526"/>
                <a:ext cx="148683" cy="1391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170</xdr:col>
          <xdr:colOff>0</xdr:colOff>
          <xdr:row>75</xdr:row>
          <xdr:rowOff>25401</xdr:rowOff>
        </xdr:from>
        <xdr:to>
          <xdr:col>174</xdr:col>
          <xdr:colOff>0</xdr:colOff>
          <xdr:row>85</xdr:row>
          <xdr:rowOff>6351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6227885" y="2772997"/>
              <a:ext cx="146538" cy="347296"/>
              <a:chOff x="6746875" y="2803571"/>
              <a:chExt cx="158750" cy="377827"/>
            </a:xfrm>
          </xdr:grpSpPr>
          <xdr:sp macro="" textlink="">
            <xdr:nvSpPr>
              <xdr:cNvPr id="23558" name="CheckBox9" hidden="1">
                <a:extLst>
                  <a:ext uri="{63B3BB69-23CF-44E3-9099-C40C66FF867C}">
                    <a14:compatExt spid="_x0000_s23558"/>
                  </a:ext>
                  <a:ext uri="{FF2B5EF4-FFF2-40B4-BE49-F238E27FC236}">
                    <a16:creationId xmlns:a16="http://schemas.microsoft.com/office/drawing/2014/main" id="{00000000-0008-0000-0000-0000065C0000}"/>
                  </a:ext>
                </a:extLst>
              </xdr:cNvPr>
              <xdr:cNvSpPr/>
            </xdr:nvSpPr>
            <xdr:spPr bwMode="auto">
              <a:xfrm>
                <a:off x="6746875" y="2803571"/>
                <a:ext cx="158750" cy="14922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59" name="CheckBox10" hidden="1">
                <a:extLst>
                  <a:ext uri="{63B3BB69-23CF-44E3-9099-C40C66FF867C}">
                    <a14:compatExt spid="_x0000_s23559"/>
                  </a:ext>
                  <a:ext uri="{FF2B5EF4-FFF2-40B4-BE49-F238E27FC236}">
                    <a16:creationId xmlns:a16="http://schemas.microsoft.com/office/drawing/2014/main" id="{00000000-0008-0000-0000-0000075C0000}"/>
                  </a:ext>
                </a:extLst>
              </xdr:cNvPr>
              <xdr:cNvSpPr/>
            </xdr:nvSpPr>
            <xdr:spPr bwMode="auto">
              <a:xfrm>
                <a:off x="6746875" y="3033758"/>
                <a:ext cx="158750" cy="14764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180</xdr:col>
          <xdr:colOff>0</xdr:colOff>
          <xdr:row>75</xdr:row>
          <xdr:rowOff>25401</xdr:rowOff>
        </xdr:from>
        <xdr:to>
          <xdr:col>184</xdr:col>
          <xdr:colOff>0</xdr:colOff>
          <xdr:row>85</xdr:row>
          <xdr:rowOff>6351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6594231" y="2772997"/>
              <a:ext cx="146538" cy="347296"/>
              <a:chOff x="7143750" y="2803497"/>
              <a:chExt cx="158750" cy="377846"/>
            </a:xfrm>
          </xdr:grpSpPr>
          <xdr:sp macro="" textlink="">
            <xdr:nvSpPr>
              <xdr:cNvPr id="23560" name="CheckBox11" hidden="1">
                <a:extLst>
                  <a:ext uri="{63B3BB69-23CF-44E3-9099-C40C66FF867C}">
                    <a14:compatExt spid="_x0000_s23560"/>
                  </a:ext>
                  <a:ext uri="{FF2B5EF4-FFF2-40B4-BE49-F238E27FC236}">
                    <a16:creationId xmlns:a16="http://schemas.microsoft.com/office/drawing/2014/main" id="{00000000-0008-0000-0000-0000085C0000}"/>
                  </a:ext>
                </a:extLst>
              </xdr:cNvPr>
              <xdr:cNvSpPr/>
            </xdr:nvSpPr>
            <xdr:spPr bwMode="auto">
              <a:xfrm>
                <a:off x="7143750" y="2803497"/>
                <a:ext cx="158750" cy="14763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61" name="CheckBox12" hidden="1">
                <a:extLst>
                  <a:ext uri="{63B3BB69-23CF-44E3-9099-C40C66FF867C}">
                    <a14:compatExt spid="_x0000_s23561"/>
                  </a:ext>
                  <a:ext uri="{FF2B5EF4-FFF2-40B4-BE49-F238E27FC236}">
                    <a16:creationId xmlns:a16="http://schemas.microsoft.com/office/drawing/2014/main" id="{00000000-0008-0000-0000-0000095C0000}"/>
                  </a:ext>
                </a:extLst>
              </xdr:cNvPr>
              <xdr:cNvSpPr/>
            </xdr:nvSpPr>
            <xdr:spPr bwMode="auto">
              <a:xfrm>
                <a:off x="7143750" y="3033705"/>
                <a:ext cx="158750" cy="14763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16</xdr:col>
      <xdr:colOff>29308</xdr:colOff>
      <xdr:row>75</xdr:row>
      <xdr:rowOff>12340</xdr:rowOff>
    </xdr:from>
    <xdr:to>
      <xdr:col>23</xdr:col>
      <xdr:colOff>14653</xdr:colOff>
      <xdr:row>85</xdr:row>
      <xdr:rowOff>5014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638908" y="2984140"/>
          <a:ext cx="252045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24</xdr:col>
      <xdr:colOff>29311</xdr:colOff>
      <xdr:row>75</xdr:row>
      <xdr:rowOff>14654</xdr:rowOff>
    </xdr:from>
    <xdr:to>
      <xdr:col>31</xdr:col>
      <xdr:colOff>14657</xdr:colOff>
      <xdr:row>85</xdr:row>
      <xdr:rowOff>7328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943711" y="2986454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32</xdr:col>
      <xdr:colOff>21983</xdr:colOff>
      <xdr:row>75</xdr:row>
      <xdr:rowOff>14653</xdr:rowOff>
    </xdr:from>
    <xdr:to>
      <xdr:col>39</xdr:col>
      <xdr:colOff>7329</xdr:colOff>
      <xdr:row>85</xdr:row>
      <xdr:rowOff>7327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241183" y="2986453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44</xdr:col>
      <xdr:colOff>30578</xdr:colOff>
      <xdr:row>75</xdr:row>
      <xdr:rowOff>15038</xdr:rowOff>
    </xdr:from>
    <xdr:to>
      <xdr:col>51</xdr:col>
      <xdr:colOff>15924</xdr:colOff>
      <xdr:row>85</xdr:row>
      <xdr:rowOff>7712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706978" y="2986838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52</xdr:col>
      <xdr:colOff>23812</xdr:colOff>
      <xdr:row>75</xdr:row>
      <xdr:rowOff>19050</xdr:rowOff>
    </xdr:from>
    <xdr:to>
      <xdr:col>59</xdr:col>
      <xdr:colOff>9158</xdr:colOff>
      <xdr:row>85</xdr:row>
      <xdr:rowOff>11724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005012" y="2990850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60</xdr:col>
      <xdr:colOff>23813</xdr:colOff>
      <xdr:row>75</xdr:row>
      <xdr:rowOff>14288</xdr:rowOff>
    </xdr:from>
    <xdr:to>
      <xdr:col>67</xdr:col>
      <xdr:colOff>9159</xdr:colOff>
      <xdr:row>85</xdr:row>
      <xdr:rowOff>6962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2309813" y="2986088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68</xdr:col>
      <xdr:colOff>23812</xdr:colOff>
      <xdr:row>75</xdr:row>
      <xdr:rowOff>14287</xdr:rowOff>
    </xdr:from>
    <xdr:to>
      <xdr:col>75</xdr:col>
      <xdr:colOff>9158</xdr:colOff>
      <xdr:row>85</xdr:row>
      <xdr:rowOff>6961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2614612" y="2986087"/>
          <a:ext cx="252046" cy="3736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161</xdr:col>
      <xdr:colOff>19051</xdr:colOff>
      <xdr:row>257</xdr:row>
      <xdr:rowOff>29891</xdr:rowOff>
    </xdr:from>
    <xdr:to>
      <xdr:col>188</xdr:col>
      <xdr:colOff>3763</xdr:colOff>
      <xdr:row>283</xdr:row>
      <xdr:rowOff>22373</xdr:rowOff>
    </xdr:to>
    <xdr:sp macro="" textlink="">
      <xdr:nvSpPr>
        <xdr:cNvPr id="24" name="Oval 2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153151" y="9669191"/>
          <a:ext cx="1013412" cy="983082"/>
        </a:xfrm>
        <a:prstGeom prst="ellipse">
          <a:avLst/>
        </a:prstGeom>
        <a:noFill/>
        <a:ln w="6350" algn="ctr">
          <a:solidFill>
            <a:srgbClr val="000000"/>
          </a:solidFill>
          <a:prstDash val="sysDash"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組合受付印</a:t>
          </a: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924</xdr:colOff>
      <xdr:row>123</xdr:row>
      <xdr:rowOff>8612</xdr:rowOff>
    </xdr:from>
    <xdr:to>
      <xdr:col>23</xdr:col>
      <xdr:colOff>1221</xdr:colOff>
      <xdr:row>133</xdr:row>
      <xdr:rowOff>7663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 bwMode="auto">
        <a:xfrm flipH="1">
          <a:off x="877224" y="4542512"/>
          <a:ext cx="297" cy="38005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38075</xdr:colOff>
      <xdr:row>123</xdr:row>
      <xdr:rowOff>8615</xdr:rowOff>
    </xdr:from>
    <xdr:to>
      <xdr:col>35</xdr:col>
      <xdr:colOff>38075</xdr:colOff>
      <xdr:row>133</xdr:row>
      <xdr:rowOff>7666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 flipH="1">
          <a:off x="1371575" y="4542515"/>
          <a:ext cx="0" cy="38005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48</xdr:col>
      <xdr:colOff>35717</xdr:colOff>
      <xdr:row>123</xdr:row>
      <xdr:rowOff>8615</xdr:rowOff>
    </xdr:from>
    <xdr:to>
      <xdr:col>48</xdr:col>
      <xdr:colOff>36941</xdr:colOff>
      <xdr:row>133</xdr:row>
      <xdr:rowOff>7666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 flipH="1">
          <a:off x="1864517" y="4542515"/>
          <a:ext cx="1224" cy="38005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75</xdr:col>
      <xdr:colOff>3</xdr:colOff>
      <xdr:row>123</xdr:row>
      <xdr:rowOff>8065</xdr:rowOff>
    </xdr:from>
    <xdr:to>
      <xdr:col>75</xdr:col>
      <xdr:colOff>1227</xdr:colOff>
      <xdr:row>133</xdr:row>
      <xdr:rowOff>7116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 flipH="1">
          <a:off x="2857503" y="4541965"/>
          <a:ext cx="1224" cy="38005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87</xdr:col>
      <xdr:colOff>37541</xdr:colOff>
      <xdr:row>123</xdr:row>
      <xdr:rowOff>8065</xdr:rowOff>
    </xdr:from>
    <xdr:to>
      <xdr:col>87</xdr:col>
      <xdr:colOff>37541</xdr:colOff>
      <xdr:row>133</xdr:row>
      <xdr:rowOff>7116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 bwMode="auto">
        <a:xfrm flipH="1">
          <a:off x="3352241" y="4541965"/>
          <a:ext cx="0" cy="380051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130</xdr:col>
      <xdr:colOff>0</xdr:colOff>
      <xdr:row>113</xdr:row>
      <xdr:rowOff>0</xdr:rowOff>
    </xdr:from>
    <xdr:to>
      <xdr:col>130</xdr:col>
      <xdr:colOff>1224</xdr:colOff>
      <xdr:row>133</xdr:row>
      <xdr:rowOff>1246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 flipH="1">
          <a:off x="4953000" y="4152900"/>
          <a:ext cx="1224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179</xdr:col>
      <xdr:colOff>39537</xdr:colOff>
      <xdr:row>113</xdr:row>
      <xdr:rowOff>0</xdr:rowOff>
    </xdr:from>
    <xdr:to>
      <xdr:col>180</xdr:col>
      <xdr:colOff>1224</xdr:colOff>
      <xdr:row>133</xdr:row>
      <xdr:rowOff>1246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 bwMode="auto">
        <a:xfrm flipH="1">
          <a:off x="6859437" y="4152900"/>
          <a:ext cx="0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140</xdr:col>
      <xdr:colOff>0</xdr:colOff>
      <xdr:row>113</xdr:row>
      <xdr:rowOff>0</xdr:rowOff>
    </xdr:from>
    <xdr:to>
      <xdr:col>140</xdr:col>
      <xdr:colOff>1224</xdr:colOff>
      <xdr:row>133</xdr:row>
      <xdr:rowOff>1246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 bwMode="auto">
        <a:xfrm flipH="1">
          <a:off x="5334000" y="4152900"/>
          <a:ext cx="1224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149</xdr:col>
      <xdr:colOff>39537</xdr:colOff>
      <xdr:row>113</xdr:row>
      <xdr:rowOff>0</xdr:rowOff>
    </xdr:from>
    <xdr:to>
      <xdr:col>150</xdr:col>
      <xdr:colOff>1224</xdr:colOff>
      <xdr:row>133</xdr:row>
      <xdr:rowOff>1246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 flipH="1">
          <a:off x="5716437" y="4152900"/>
          <a:ext cx="0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160</xdr:col>
      <xdr:colOff>0</xdr:colOff>
      <xdr:row>113</xdr:row>
      <xdr:rowOff>0</xdr:rowOff>
    </xdr:from>
    <xdr:to>
      <xdr:col>160</xdr:col>
      <xdr:colOff>1224</xdr:colOff>
      <xdr:row>133</xdr:row>
      <xdr:rowOff>1246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 bwMode="auto">
        <a:xfrm flipH="1">
          <a:off x="6096000" y="4152900"/>
          <a:ext cx="1224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170</xdr:col>
      <xdr:colOff>0</xdr:colOff>
      <xdr:row>113</xdr:row>
      <xdr:rowOff>0</xdr:rowOff>
    </xdr:from>
    <xdr:to>
      <xdr:col>170</xdr:col>
      <xdr:colOff>1224</xdr:colOff>
      <xdr:row>133</xdr:row>
      <xdr:rowOff>1246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 bwMode="auto">
        <a:xfrm flipH="1">
          <a:off x="6477000" y="4152900"/>
          <a:ext cx="1224" cy="763246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0</xdr:colOff>
      <xdr:row>136</xdr:row>
      <xdr:rowOff>0</xdr:rowOff>
    </xdr:from>
    <xdr:to>
      <xdr:col>29</xdr:col>
      <xdr:colOff>1224</xdr:colOff>
      <xdr:row>146</xdr:row>
      <xdr:rowOff>4224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 bwMode="auto">
        <a:xfrm flipH="1">
          <a:off x="10668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0</xdr:colOff>
      <xdr:row>136</xdr:row>
      <xdr:rowOff>0</xdr:rowOff>
    </xdr:from>
    <xdr:to>
      <xdr:col>35</xdr:col>
      <xdr:colOff>1224</xdr:colOff>
      <xdr:row>146</xdr:row>
      <xdr:rowOff>4224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 flipH="1">
          <a:off x="12954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136</xdr:row>
      <xdr:rowOff>0</xdr:rowOff>
    </xdr:from>
    <xdr:to>
      <xdr:col>41</xdr:col>
      <xdr:colOff>1224</xdr:colOff>
      <xdr:row>146</xdr:row>
      <xdr:rowOff>4224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 flipH="1">
          <a:off x="15240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0</xdr:colOff>
      <xdr:row>136</xdr:row>
      <xdr:rowOff>0</xdr:rowOff>
    </xdr:from>
    <xdr:to>
      <xdr:col>47</xdr:col>
      <xdr:colOff>1224</xdr:colOff>
      <xdr:row>146</xdr:row>
      <xdr:rowOff>4224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 flipH="1">
          <a:off x="1752600" y="5029200"/>
          <a:ext cx="1224" cy="385224"/>
        </a:xfrm>
        <a:prstGeom prst="line">
          <a:avLst/>
        </a:prstGeom>
        <a:noFill/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53</xdr:col>
      <xdr:colOff>0</xdr:colOff>
      <xdr:row>136</xdr:row>
      <xdr:rowOff>0</xdr:rowOff>
    </xdr:from>
    <xdr:to>
      <xdr:col>53</xdr:col>
      <xdr:colOff>1224</xdr:colOff>
      <xdr:row>146</xdr:row>
      <xdr:rowOff>4224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 flipH="1">
          <a:off x="19812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59</xdr:col>
      <xdr:colOff>0</xdr:colOff>
      <xdr:row>136</xdr:row>
      <xdr:rowOff>0</xdr:rowOff>
    </xdr:from>
    <xdr:to>
      <xdr:col>59</xdr:col>
      <xdr:colOff>1224</xdr:colOff>
      <xdr:row>146</xdr:row>
      <xdr:rowOff>4224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22098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65</xdr:col>
      <xdr:colOff>0</xdr:colOff>
      <xdr:row>136</xdr:row>
      <xdr:rowOff>0</xdr:rowOff>
    </xdr:from>
    <xdr:to>
      <xdr:col>65</xdr:col>
      <xdr:colOff>1224</xdr:colOff>
      <xdr:row>146</xdr:row>
      <xdr:rowOff>4224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 bwMode="auto">
        <a:xfrm flipH="1">
          <a:off x="24384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71</xdr:col>
      <xdr:colOff>0</xdr:colOff>
      <xdr:row>136</xdr:row>
      <xdr:rowOff>0</xdr:rowOff>
    </xdr:from>
    <xdr:to>
      <xdr:col>71</xdr:col>
      <xdr:colOff>1224</xdr:colOff>
      <xdr:row>146</xdr:row>
      <xdr:rowOff>4224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 bwMode="auto">
        <a:xfrm flipH="1">
          <a:off x="26670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136</xdr:row>
      <xdr:rowOff>0</xdr:rowOff>
    </xdr:from>
    <xdr:to>
      <xdr:col>77</xdr:col>
      <xdr:colOff>1224</xdr:colOff>
      <xdr:row>146</xdr:row>
      <xdr:rowOff>4224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 bwMode="auto">
        <a:xfrm flipH="1">
          <a:off x="2895600" y="5029200"/>
          <a:ext cx="1224" cy="38522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0</xdr:colOff>
      <xdr:row>148</xdr:row>
      <xdr:rowOff>41413</xdr:rowOff>
    </xdr:from>
    <xdr:to>
      <xdr:col>29</xdr:col>
      <xdr:colOff>1224</xdr:colOff>
      <xdr:row>159</xdr:row>
      <xdr:rowOff>4223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 bwMode="auto">
        <a:xfrm flipH="1">
          <a:off x="8696739" y="6170543"/>
          <a:ext cx="1224" cy="41835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0</xdr:colOff>
      <xdr:row>149</xdr:row>
      <xdr:rowOff>0</xdr:rowOff>
    </xdr:from>
    <xdr:to>
      <xdr:col>35</xdr:col>
      <xdr:colOff>1224</xdr:colOff>
      <xdr:row>159</xdr:row>
      <xdr:rowOff>4223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 flipH="1">
          <a:off x="12954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1224</xdr:colOff>
      <xdr:row>159</xdr:row>
      <xdr:rowOff>4223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 flipH="1">
          <a:off x="1656522" y="6004891"/>
          <a:ext cx="1224" cy="41835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0</xdr:colOff>
      <xdr:row>149</xdr:row>
      <xdr:rowOff>0</xdr:rowOff>
    </xdr:from>
    <xdr:to>
      <xdr:col>47</xdr:col>
      <xdr:colOff>1224</xdr:colOff>
      <xdr:row>159</xdr:row>
      <xdr:rowOff>4223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 flipH="1">
          <a:off x="1905000" y="6004891"/>
          <a:ext cx="1224" cy="418354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53</xdr:col>
      <xdr:colOff>0</xdr:colOff>
      <xdr:row>149</xdr:row>
      <xdr:rowOff>0</xdr:rowOff>
    </xdr:from>
    <xdr:to>
      <xdr:col>53</xdr:col>
      <xdr:colOff>1224</xdr:colOff>
      <xdr:row>159</xdr:row>
      <xdr:rowOff>4223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 bwMode="auto">
        <a:xfrm flipH="1">
          <a:off x="19812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59</xdr:col>
      <xdr:colOff>0</xdr:colOff>
      <xdr:row>149</xdr:row>
      <xdr:rowOff>0</xdr:rowOff>
    </xdr:from>
    <xdr:to>
      <xdr:col>59</xdr:col>
      <xdr:colOff>1224</xdr:colOff>
      <xdr:row>159</xdr:row>
      <xdr:rowOff>4223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 bwMode="auto">
        <a:xfrm flipH="1">
          <a:off x="22098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65</xdr:col>
      <xdr:colOff>0</xdr:colOff>
      <xdr:row>149</xdr:row>
      <xdr:rowOff>0</xdr:rowOff>
    </xdr:from>
    <xdr:to>
      <xdr:col>65</xdr:col>
      <xdr:colOff>1224</xdr:colOff>
      <xdr:row>159</xdr:row>
      <xdr:rowOff>4223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 bwMode="auto">
        <a:xfrm flipH="1">
          <a:off x="24384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71</xdr:col>
      <xdr:colOff>0</xdr:colOff>
      <xdr:row>149</xdr:row>
      <xdr:rowOff>0</xdr:rowOff>
    </xdr:from>
    <xdr:to>
      <xdr:col>71</xdr:col>
      <xdr:colOff>1224</xdr:colOff>
      <xdr:row>159</xdr:row>
      <xdr:rowOff>4223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 bwMode="auto">
        <a:xfrm flipH="1">
          <a:off x="26670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149</xdr:row>
      <xdr:rowOff>0</xdr:rowOff>
    </xdr:from>
    <xdr:to>
      <xdr:col>77</xdr:col>
      <xdr:colOff>1224</xdr:colOff>
      <xdr:row>159</xdr:row>
      <xdr:rowOff>4223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 bwMode="auto">
        <a:xfrm flipH="1">
          <a:off x="28956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83</xdr:col>
      <xdr:colOff>0</xdr:colOff>
      <xdr:row>149</xdr:row>
      <xdr:rowOff>0</xdr:rowOff>
    </xdr:from>
    <xdr:to>
      <xdr:col>83</xdr:col>
      <xdr:colOff>1224</xdr:colOff>
      <xdr:row>159</xdr:row>
      <xdr:rowOff>4223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 bwMode="auto">
        <a:xfrm flipH="1">
          <a:off x="31242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0</xdr:colOff>
      <xdr:row>149</xdr:row>
      <xdr:rowOff>0</xdr:rowOff>
    </xdr:from>
    <xdr:to>
      <xdr:col>89</xdr:col>
      <xdr:colOff>1224</xdr:colOff>
      <xdr:row>159</xdr:row>
      <xdr:rowOff>4223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 bwMode="auto">
        <a:xfrm flipH="1">
          <a:off x="3352800" y="5524500"/>
          <a:ext cx="1224" cy="385223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000000"/>
          </a:solidFill>
          <a:prstDash val="dash"/>
          <a:round/>
          <a:headEnd/>
          <a:tailEnd/>
        </a:ln>
      </a:spPr>
      <a:bodyPr vertOverflow="clip" wrap="square" lIns="18288" tIns="18288" rIns="18288" bIns="0" anchor="t" upright="1"/>
      <a:lstStyle>
        <a:defPPr algn="ctr" rtl="0">
          <a:defRPr sz="600" b="0" i="0" strike="noStrike">
            <a:solidFill>
              <a:srgbClr val="000000"/>
            </a:solidFill>
            <a:latin typeface="ＭＳ 明朝"/>
            <a:ea typeface="ＭＳ 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GO296"/>
  <sheetViews>
    <sheetView tabSelected="1" view="pageBreakPreview" zoomScale="130" zoomScaleNormal="145" zoomScaleSheetLayoutView="130" workbookViewId="0">
      <selection activeCell="BG30" sqref="BG30"/>
    </sheetView>
  </sheetViews>
  <sheetFormatPr defaultColWidth="0.6640625" defaultRowHeight="3.2" customHeight="1" x14ac:dyDescent="0.15"/>
  <cols>
    <col min="1" max="190" width="0.6640625" style="20"/>
    <col min="191" max="193" width="0.6640625" style="28"/>
    <col min="194" max="244" width="0.6640625" style="20"/>
    <col min="245" max="245" width="0.6640625" style="20" customWidth="1"/>
    <col min="246" max="16384" width="0.6640625" style="20"/>
  </cols>
  <sheetData>
    <row r="1" spans="1:193" ht="3.2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379" t="s">
        <v>75</v>
      </c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</row>
    <row r="2" spans="1:193" ht="3.2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6"/>
      <c r="W2" s="106"/>
      <c r="X2" s="106"/>
      <c r="Y2" s="106"/>
      <c r="Z2" s="106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</row>
    <row r="3" spans="1:193" ht="3.2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6"/>
      <c r="W3" s="106"/>
      <c r="X3" s="106"/>
      <c r="Y3" s="106"/>
      <c r="Z3" s="106"/>
      <c r="EU3" s="380"/>
      <c r="EV3" s="380"/>
      <c r="EW3" s="380"/>
      <c r="EX3" s="380"/>
      <c r="EY3" s="380"/>
      <c r="EZ3" s="380"/>
      <c r="FA3" s="380"/>
      <c r="FB3" s="380"/>
      <c r="FC3" s="380"/>
      <c r="FD3" s="380"/>
      <c r="FE3" s="380"/>
      <c r="FF3" s="380"/>
      <c r="FG3" s="380"/>
      <c r="FH3" s="380"/>
      <c r="FI3" s="380"/>
      <c r="FJ3" s="380"/>
      <c r="FK3" s="380"/>
      <c r="FL3" s="380"/>
      <c r="FM3" s="380"/>
      <c r="FN3" s="380"/>
      <c r="FO3" s="380"/>
      <c r="FP3" s="380"/>
      <c r="FQ3" s="380"/>
      <c r="FR3" s="380"/>
      <c r="FS3" s="380"/>
      <c r="FT3" s="380"/>
      <c r="FU3" s="380"/>
      <c r="FV3" s="380"/>
      <c r="FW3" s="380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</row>
    <row r="4" spans="1:193" ht="3.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6"/>
      <c r="W4" s="106"/>
      <c r="X4" s="106"/>
      <c r="Y4" s="106"/>
      <c r="Z4" s="106"/>
      <c r="EU4" s="380"/>
      <c r="EV4" s="380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  <c r="FK4" s="380"/>
      <c r="FL4" s="380"/>
      <c r="FM4" s="380"/>
      <c r="FN4" s="380"/>
      <c r="FO4" s="380"/>
      <c r="FP4" s="380"/>
      <c r="FQ4" s="380"/>
      <c r="FR4" s="380"/>
      <c r="FS4" s="380"/>
      <c r="FT4" s="380"/>
      <c r="FU4" s="380"/>
      <c r="FV4" s="380"/>
      <c r="FW4" s="380"/>
      <c r="FX4" s="380"/>
      <c r="FY4" s="380"/>
      <c r="FZ4" s="380"/>
      <c r="GA4" s="380"/>
      <c r="GB4" s="380"/>
      <c r="GC4" s="380"/>
      <c r="GD4" s="380"/>
      <c r="GE4" s="380"/>
      <c r="GF4" s="380"/>
      <c r="GG4" s="380"/>
      <c r="GH4" s="380"/>
    </row>
    <row r="5" spans="1:193" ht="3.2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6"/>
      <c r="W5" s="106"/>
      <c r="X5" s="106"/>
      <c r="Y5" s="106"/>
      <c r="Z5" s="106"/>
      <c r="EU5" s="380"/>
      <c r="EV5" s="380"/>
      <c r="EW5" s="380"/>
      <c r="EX5" s="380"/>
      <c r="EY5" s="380"/>
      <c r="EZ5" s="380"/>
      <c r="FA5" s="380"/>
      <c r="FB5" s="380"/>
      <c r="FC5" s="380"/>
      <c r="FD5" s="380"/>
      <c r="FE5" s="380"/>
      <c r="FF5" s="380"/>
      <c r="FG5" s="380"/>
      <c r="FH5" s="380"/>
      <c r="FI5" s="380"/>
      <c r="FJ5" s="380"/>
      <c r="FK5" s="380"/>
      <c r="FL5" s="380"/>
      <c r="FM5" s="380"/>
      <c r="FN5" s="380"/>
      <c r="FO5" s="380"/>
      <c r="FP5" s="380"/>
      <c r="FQ5" s="380"/>
      <c r="FR5" s="380"/>
      <c r="FS5" s="380"/>
      <c r="FT5" s="380"/>
      <c r="FU5" s="380"/>
      <c r="FV5" s="380"/>
      <c r="FW5" s="380"/>
      <c r="FX5" s="380"/>
      <c r="FY5" s="380"/>
      <c r="FZ5" s="380"/>
      <c r="GA5" s="380"/>
      <c r="GB5" s="380"/>
      <c r="GC5" s="380"/>
      <c r="GD5" s="380"/>
      <c r="GE5" s="380"/>
      <c r="GF5" s="380"/>
      <c r="GG5" s="380"/>
      <c r="GH5" s="380"/>
    </row>
    <row r="6" spans="1:193" ht="3.2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6"/>
      <c r="W6" s="106"/>
      <c r="X6" s="106"/>
      <c r="Y6" s="106"/>
      <c r="Z6" s="106"/>
    </row>
    <row r="7" spans="1:193" ht="3.2" customHeight="1" x14ac:dyDescent="0.15">
      <c r="B7" s="418" t="s">
        <v>57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DV7" s="418"/>
      <c r="DW7" s="418"/>
      <c r="DX7" s="418"/>
      <c r="DY7" s="418"/>
      <c r="DZ7" s="418"/>
      <c r="EA7" s="418"/>
      <c r="EB7" s="418"/>
      <c r="EC7" s="418"/>
      <c r="ED7" s="418"/>
      <c r="EE7" s="418"/>
      <c r="EF7" s="418"/>
      <c r="EG7" s="418"/>
      <c r="EH7" s="418"/>
      <c r="EI7" s="418"/>
      <c r="EJ7" s="418"/>
      <c r="EK7" s="418"/>
      <c r="EL7" s="418"/>
      <c r="EM7" s="418"/>
      <c r="EN7" s="418"/>
      <c r="EO7" s="418"/>
      <c r="EP7" s="418"/>
      <c r="EQ7" s="418"/>
      <c r="ER7" s="418"/>
      <c r="ES7" s="418"/>
      <c r="ET7" s="418"/>
      <c r="EU7" s="418"/>
      <c r="EV7" s="418"/>
      <c r="EW7" s="418"/>
      <c r="EX7" s="418"/>
      <c r="EY7" s="418"/>
      <c r="EZ7" s="418"/>
      <c r="FA7" s="418"/>
      <c r="FB7" s="418"/>
      <c r="FC7" s="418"/>
      <c r="FD7" s="418"/>
      <c r="FE7" s="418"/>
      <c r="FF7" s="418"/>
      <c r="FG7" s="418"/>
      <c r="FH7" s="418"/>
      <c r="FI7" s="418"/>
      <c r="FJ7" s="418"/>
      <c r="FK7" s="418"/>
      <c r="FL7" s="418"/>
      <c r="FM7" s="418"/>
      <c r="FN7" s="418"/>
      <c r="FO7" s="418"/>
      <c r="FP7" s="418"/>
      <c r="FQ7" s="418"/>
      <c r="FR7" s="418"/>
      <c r="FS7" s="418"/>
      <c r="FT7" s="418"/>
      <c r="FU7" s="418"/>
      <c r="FV7" s="418"/>
      <c r="FW7" s="418"/>
      <c r="FX7" s="418"/>
      <c r="FY7" s="418"/>
      <c r="FZ7" s="418"/>
      <c r="GA7" s="418"/>
      <c r="GB7" s="418"/>
      <c r="GC7" s="418"/>
      <c r="GD7" s="418"/>
      <c r="GE7" s="418"/>
      <c r="GF7" s="418"/>
      <c r="GG7" s="418"/>
      <c r="GH7" s="418"/>
    </row>
    <row r="8" spans="1:193" ht="3.2" customHeight="1" x14ac:dyDescent="0.15"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8"/>
      <c r="DH8" s="418"/>
      <c r="DI8" s="418"/>
      <c r="DJ8" s="418"/>
      <c r="DK8" s="418"/>
      <c r="DL8" s="418"/>
      <c r="DM8" s="418"/>
      <c r="DN8" s="418"/>
      <c r="DO8" s="418"/>
      <c r="DP8" s="418"/>
      <c r="DQ8" s="418"/>
      <c r="DR8" s="418"/>
      <c r="DS8" s="418"/>
      <c r="DT8" s="418"/>
      <c r="DU8" s="418"/>
      <c r="DV8" s="418"/>
      <c r="DW8" s="418"/>
      <c r="DX8" s="418"/>
      <c r="DY8" s="418"/>
      <c r="DZ8" s="418"/>
      <c r="EA8" s="418"/>
      <c r="EB8" s="418"/>
      <c r="EC8" s="418"/>
      <c r="ED8" s="418"/>
      <c r="EE8" s="418"/>
      <c r="EF8" s="418"/>
      <c r="EG8" s="418"/>
      <c r="EH8" s="418"/>
      <c r="EI8" s="418"/>
      <c r="EJ8" s="418"/>
      <c r="EK8" s="418"/>
      <c r="EL8" s="418"/>
      <c r="EM8" s="418"/>
      <c r="EN8" s="418"/>
      <c r="EO8" s="418"/>
      <c r="EP8" s="418"/>
      <c r="EQ8" s="418"/>
      <c r="ER8" s="418"/>
      <c r="ES8" s="418"/>
      <c r="ET8" s="418"/>
      <c r="EU8" s="418"/>
      <c r="EV8" s="418"/>
      <c r="EW8" s="418"/>
      <c r="EX8" s="418"/>
      <c r="EY8" s="418"/>
      <c r="EZ8" s="418"/>
      <c r="FA8" s="418"/>
      <c r="FB8" s="418"/>
      <c r="FC8" s="418"/>
      <c r="FD8" s="418"/>
      <c r="FE8" s="418"/>
      <c r="FF8" s="418"/>
      <c r="FG8" s="418"/>
      <c r="FH8" s="418"/>
      <c r="FI8" s="418"/>
      <c r="FJ8" s="418"/>
      <c r="FK8" s="418"/>
      <c r="FL8" s="418"/>
      <c r="FM8" s="418"/>
      <c r="FN8" s="418"/>
      <c r="FO8" s="418"/>
      <c r="FP8" s="418"/>
      <c r="FQ8" s="418"/>
      <c r="FR8" s="418"/>
      <c r="FS8" s="418"/>
      <c r="FT8" s="418"/>
      <c r="FU8" s="418"/>
      <c r="FV8" s="418"/>
      <c r="FW8" s="418"/>
      <c r="FX8" s="418"/>
      <c r="FY8" s="418"/>
      <c r="FZ8" s="418"/>
      <c r="GA8" s="418"/>
      <c r="GB8" s="418"/>
      <c r="GC8" s="418"/>
      <c r="GD8" s="418"/>
      <c r="GE8" s="418"/>
      <c r="GF8" s="418"/>
      <c r="GG8" s="418"/>
      <c r="GH8" s="418"/>
    </row>
    <row r="9" spans="1:193" ht="3.2" customHeight="1" x14ac:dyDescent="0.15"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18"/>
      <c r="ED9" s="418"/>
      <c r="EE9" s="418"/>
      <c r="EF9" s="418"/>
      <c r="EG9" s="418"/>
      <c r="EH9" s="418"/>
      <c r="EI9" s="418"/>
      <c r="EJ9" s="418"/>
      <c r="EK9" s="418"/>
      <c r="EL9" s="418"/>
      <c r="EM9" s="418"/>
      <c r="EN9" s="418"/>
      <c r="EO9" s="418"/>
      <c r="EP9" s="418"/>
      <c r="EQ9" s="418"/>
      <c r="ER9" s="418"/>
      <c r="ES9" s="418"/>
      <c r="ET9" s="418"/>
      <c r="EU9" s="418"/>
      <c r="EV9" s="418"/>
      <c r="EW9" s="418"/>
      <c r="EX9" s="418"/>
      <c r="EY9" s="418"/>
      <c r="EZ9" s="418"/>
      <c r="FA9" s="418"/>
      <c r="FB9" s="418"/>
      <c r="FC9" s="418"/>
      <c r="FD9" s="418"/>
      <c r="FE9" s="418"/>
      <c r="FF9" s="418"/>
      <c r="FG9" s="418"/>
      <c r="FH9" s="418"/>
      <c r="FI9" s="418"/>
      <c r="FJ9" s="418"/>
      <c r="FK9" s="418"/>
      <c r="FL9" s="418"/>
      <c r="FM9" s="418"/>
      <c r="FN9" s="418"/>
      <c r="FO9" s="418"/>
      <c r="FP9" s="418"/>
      <c r="FQ9" s="418"/>
      <c r="FR9" s="418"/>
      <c r="FS9" s="418"/>
      <c r="FT9" s="418"/>
      <c r="FU9" s="418"/>
      <c r="FV9" s="418"/>
      <c r="FW9" s="418"/>
      <c r="FX9" s="418"/>
      <c r="FY9" s="418"/>
      <c r="FZ9" s="418"/>
      <c r="GA9" s="418"/>
      <c r="GB9" s="418"/>
      <c r="GC9" s="418"/>
      <c r="GD9" s="418"/>
      <c r="GE9" s="418"/>
      <c r="GF9" s="418"/>
      <c r="GG9" s="418"/>
      <c r="GH9" s="418"/>
    </row>
    <row r="10" spans="1:193" ht="3.2" customHeight="1" x14ac:dyDescent="0.15"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8"/>
      <c r="EJ10" s="418"/>
      <c r="EK10" s="418"/>
      <c r="EL10" s="418"/>
      <c r="EM10" s="418"/>
      <c r="EN10" s="418"/>
      <c r="EO10" s="418"/>
      <c r="EP10" s="418"/>
      <c r="EQ10" s="418"/>
      <c r="ER10" s="418"/>
      <c r="ES10" s="418"/>
      <c r="ET10" s="418"/>
      <c r="EU10" s="418"/>
      <c r="EV10" s="418"/>
      <c r="EW10" s="418"/>
      <c r="EX10" s="418"/>
      <c r="EY10" s="418"/>
      <c r="EZ10" s="418"/>
      <c r="FA10" s="418"/>
      <c r="FB10" s="418"/>
      <c r="FC10" s="418"/>
      <c r="FD10" s="418"/>
      <c r="FE10" s="418"/>
      <c r="FF10" s="418"/>
      <c r="FG10" s="418"/>
      <c r="FH10" s="418"/>
      <c r="FI10" s="418"/>
      <c r="FJ10" s="418"/>
      <c r="FK10" s="418"/>
      <c r="FL10" s="418"/>
      <c r="FM10" s="418"/>
      <c r="FN10" s="418"/>
      <c r="FO10" s="418"/>
      <c r="FP10" s="418"/>
      <c r="FQ10" s="418"/>
      <c r="FR10" s="418"/>
      <c r="FS10" s="418"/>
      <c r="FT10" s="418"/>
      <c r="FU10" s="418"/>
      <c r="FV10" s="418"/>
      <c r="FW10" s="418"/>
      <c r="FX10" s="418"/>
      <c r="FY10" s="418"/>
      <c r="FZ10" s="418"/>
      <c r="GA10" s="418"/>
      <c r="GB10" s="418"/>
      <c r="GC10" s="418"/>
      <c r="GD10" s="418"/>
      <c r="GE10" s="418"/>
      <c r="GF10" s="418"/>
      <c r="GG10" s="418"/>
      <c r="GH10" s="418"/>
    </row>
    <row r="11" spans="1:193" ht="3.2" customHeight="1" x14ac:dyDescent="0.15"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418"/>
      <c r="DY11" s="418"/>
      <c r="DZ11" s="418"/>
      <c r="EA11" s="418"/>
      <c r="EB11" s="418"/>
      <c r="EC11" s="418"/>
      <c r="ED11" s="418"/>
      <c r="EE11" s="418"/>
      <c r="EF11" s="418"/>
      <c r="EG11" s="418"/>
      <c r="EH11" s="418"/>
      <c r="EI11" s="418"/>
      <c r="EJ11" s="418"/>
      <c r="EK11" s="418"/>
      <c r="EL11" s="418"/>
      <c r="EM11" s="418"/>
      <c r="EN11" s="418"/>
      <c r="EO11" s="418"/>
      <c r="EP11" s="418"/>
      <c r="EQ11" s="418"/>
      <c r="ER11" s="418"/>
      <c r="ES11" s="418"/>
      <c r="ET11" s="418"/>
      <c r="EU11" s="418"/>
      <c r="EV11" s="418"/>
      <c r="EW11" s="418"/>
      <c r="EX11" s="418"/>
      <c r="EY11" s="418"/>
      <c r="EZ11" s="418"/>
      <c r="FA11" s="418"/>
      <c r="FB11" s="418"/>
      <c r="FC11" s="418"/>
      <c r="FD11" s="418"/>
      <c r="FE11" s="418"/>
      <c r="FF11" s="418"/>
      <c r="FG11" s="418"/>
      <c r="FH11" s="418"/>
      <c r="FI11" s="418"/>
      <c r="FJ11" s="418"/>
      <c r="FK11" s="418"/>
      <c r="FL11" s="418"/>
      <c r="FM11" s="418"/>
      <c r="FN11" s="418"/>
      <c r="FO11" s="418"/>
      <c r="FP11" s="418"/>
      <c r="FQ11" s="418"/>
      <c r="FR11" s="418"/>
      <c r="FS11" s="418"/>
      <c r="FT11" s="418"/>
      <c r="FU11" s="418"/>
      <c r="FV11" s="418"/>
      <c r="FW11" s="418"/>
      <c r="FX11" s="418"/>
      <c r="FY11" s="418"/>
      <c r="FZ11" s="418"/>
      <c r="GA11" s="418"/>
      <c r="GB11" s="418"/>
      <c r="GC11" s="418"/>
      <c r="GD11" s="418"/>
      <c r="GE11" s="418"/>
      <c r="GF11" s="418"/>
      <c r="GG11" s="418"/>
      <c r="GH11" s="418"/>
    </row>
    <row r="12" spans="1:193" ht="3.2" customHeight="1" x14ac:dyDescent="0.15"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18"/>
      <c r="DX12" s="418"/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8"/>
      <c r="EQ12" s="418"/>
      <c r="ER12" s="418"/>
      <c r="ES12" s="418"/>
      <c r="ET12" s="418"/>
      <c r="EU12" s="418"/>
      <c r="EV12" s="418"/>
      <c r="EW12" s="418"/>
      <c r="EX12" s="418"/>
      <c r="EY12" s="418"/>
      <c r="EZ12" s="418"/>
      <c r="FA12" s="418"/>
      <c r="FB12" s="418"/>
      <c r="FC12" s="418"/>
      <c r="FD12" s="418"/>
      <c r="FE12" s="418"/>
      <c r="FF12" s="418"/>
      <c r="FG12" s="418"/>
      <c r="FH12" s="418"/>
      <c r="FI12" s="418"/>
      <c r="FJ12" s="418"/>
      <c r="FK12" s="418"/>
      <c r="FL12" s="418"/>
      <c r="FM12" s="418"/>
      <c r="FN12" s="418"/>
      <c r="FO12" s="418"/>
      <c r="FP12" s="418"/>
      <c r="FQ12" s="418"/>
      <c r="FR12" s="418"/>
      <c r="FS12" s="418"/>
      <c r="FT12" s="418"/>
      <c r="FU12" s="418"/>
      <c r="FV12" s="418"/>
      <c r="FW12" s="418"/>
      <c r="FX12" s="418"/>
      <c r="FY12" s="418"/>
      <c r="FZ12" s="418"/>
      <c r="GA12" s="418"/>
      <c r="GB12" s="418"/>
      <c r="GC12" s="418"/>
      <c r="GD12" s="418"/>
      <c r="GE12" s="418"/>
      <c r="GF12" s="418"/>
      <c r="GG12" s="418"/>
      <c r="GH12" s="418"/>
    </row>
    <row r="13" spans="1:193" ht="3" customHeight="1" x14ac:dyDescent="0.15">
      <c r="A13" s="144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8"/>
      <c r="DL13" s="418"/>
      <c r="DM13" s="418"/>
      <c r="DN13" s="418"/>
      <c r="DO13" s="418"/>
      <c r="DP13" s="418"/>
      <c r="DQ13" s="418"/>
      <c r="DR13" s="418"/>
      <c r="DS13" s="418"/>
      <c r="DT13" s="418"/>
      <c r="DU13" s="418"/>
      <c r="DV13" s="418"/>
      <c r="DW13" s="418"/>
      <c r="DX13" s="418"/>
      <c r="DY13" s="418"/>
      <c r="DZ13" s="418"/>
      <c r="EA13" s="418"/>
      <c r="EB13" s="418"/>
      <c r="EC13" s="418"/>
      <c r="ED13" s="418"/>
      <c r="EE13" s="418"/>
      <c r="EF13" s="418"/>
      <c r="EG13" s="418"/>
      <c r="EH13" s="418"/>
      <c r="EI13" s="418"/>
      <c r="EJ13" s="418"/>
      <c r="EK13" s="418"/>
      <c r="EL13" s="418"/>
      <c r="EM13" s="418"/>
      <c r="EN13" s="418"/>
      <c r="EO13" s="418"/>
      <c r="EP13" s="418"/>
      <c r="EQ13" s="418"/>
      <c r="ER13" s="418"/>
      <c r="ES13" s="418"/>
      <c r="ET13" s="418"/>
      <c r="EU13" s="418"/>
      <c r="EV13" s="418"/>
      <c r="EW13" s="418"/>
      <c r="EX13" s="418"/>
      <c r="EY13" s="418"/>
      <c r="EZ13" s="418"/>
      <c r="FA13" s="418"/>
      <c r="FB13" s="418"/>
      <c r="FC13" s="418"/>
      <c r="FD13" s="418"/>
      <c r="FE13" s="418"/>
      <c r="FF13" s="418"/>
      <c r="FG13" s="418"/>
      <c r="FH13" s="418"/>
      <c r="FI13" s="418"/>
      <c r="FJ13" s="418"/>
      <c r="FK13" s="418"/>
      <c r="FL13" s="418"/>
      <c r="FM13" s="418"/>
      <c r="FN13" s="418"/>
      <c r="FO13" s="418"/>
      <c r="FP13" s="418"/>
      <c r="FQ13" s="418"/>
      <c r="FR13" s="418"/>
      <c r="FS13" s="418"/>
      <c r="FT13" s="418"/>
      <c r="FU13" s="418"/>
      <c r="FV13" s="418"/>
      <c r="FW13" s="418"/>
      <c r="FX13" s="418"/>
      <c r="FY13" s="418"/>
      <c r="FZ13" s="418"/>
      <c r="GA13" s="418"/>
      <c r="GB13" s="418"/>
      <c r="GC13" s="418"/>
      <c r="GD13" s="418"/>
      <c r="GE13" s="418"/>
      <c r="GF13" s="418"/>
      <c r="GG13" s="418"/>
      <c r="GH13" s="418"/>
      <c r="GI13" s="20"/>
      <c r="GJ13" s="20"/>
      <c r="GK13" s="20"/>
    </row>
    <row r="14" spans="1:193" ht="3" customHeight="1" x14ac:dyDescent="0.15"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  <c r="FL14" s="418"/>
      <c r="FM14" s="418"/>
      <c r="FN14" s="418"/>
      <c r="FO14" s="418"/>
      <c r="FP14" s="418"/>
      <c r="FQ14" s="418"/>
      <c r="FR14" s="418"/>
      <c r="FS14" s="418"/>
      <c r="FT14" s="418"/>
      <c r="FU14" s="418"/>
      <c r="FV14" s="418"/>
      <c r="FW14" s="418"/>
      <c r="FX14" s="418"/>
      <c r="FY14" s="418"/>
      <c r="FZ14" s="418"/>
      <c r="GA14" s="418"/>
      <c r="GB14" s="418"/>
      <c r="GC14" s="418"/>
      <c r="GD14" s="418"/>
      <c r="GE14" s="418"/>
      <c r="GF14" s="418"/>
      <c r="GG14" s="418"/>
      <c r="GH14" s="418"/>
      <c r="GI14" s="20"/>
      <c r="GJ14" s="20"/>
      <c r="GK14" s="20"/>
    </row>
    <row r="15" spans="1:193" ht="3" customHeight="1" x14ac:dyDescent="0.15"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EU15" s="213" t="s">
        <v>36</v>
      </c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5"/>
      <c r="GI15" s="20"/>
      <c r="GJ15" s="20"/>
      <c r="GK15" s="20"/>
    </row>
    <row r="16" spans="1:193" ht="3" customHeight="1" x14ac:dyDescent="0.15"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EU16" s="216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8"/>
      <c r="GI16" s="20"/>
      <c r="GJ16" s="20"/>
      <c r="GK16" s="20"/>
    </row>
    <row r="17" spans="2:193" ht="3" customHeight="1" x14ac:dyDescent="0.15"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8"/>
      <c r="GI17" s="20"/>
      <c r="GJ17" s="20"/>
      <c r="GK17" s="20"/>
    </row>
    <row r="18" spans="2:193" ht="3" customHeight="1" x14ac:dyDescent="0.15"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8"/>
      <c r="GI18" s="20"/>
      <c r="GJ18" s="20"/>
      <c r="GK18" s="20"/>
    </row>
    <row r="19" spans="2:193" ht="3.2" customHeight="1" x14ac:dyDescent="0.15"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EU19" s="419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7"/>
      <c r="GI19" s="20"/>
      <c r="GJ19" s="20"/>
      <c r="GK19" s="20"/>
    </row>
    <row r="20" spans="2:193" ht="3.2" customHeight="1" x14ac:dyDescent="0.15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30"/>
      <c r="EU20" s="420" t="s">
        <v>30</v>
      </c>
      <c r="EV20" s="421"/>
      <c r="EW20" s="421"/>
      <c r="EX20" s="421"/>
      <c r="EY20" s="421"/>
      <c r="EZ20" s="421"/>
      <c r="FA20" s="421"/>
      <c r="FB20" s="421"/>
      <c r="FC20" s="421"/>
      <c r="FD20" s="343"/>
      <c r="FE20" s="343"/>
      <c r="FF20" s="343"/>
      <c r="FG20" s="343"/>
      <c r="FH20" s="343"/>
      <c r="FI20" s="343"/>
      <c r="FJ20" s="343"/>
      <c r="FK20" s="214" t="s">
        <v>2</v>
      </c>
      <c r="FL20" s="214"/>
      <c r="FM20" s="214"/>
      <c r="FN20" s="343"/>
      <c r="FO20" s="343"/>
      <c r="FP20" s="343"/>
      <c r="FQ20" s="343"/>
      <c r="FR20" s="343"/>
      <c r="FS20" s="343"/>
      <c r="FT20" s="343"/>
      <c r="FU20" s="214" t="s">
        <v>1</v>
      </c>
      <c r="FV20" s="214"/>
      <c r="FW20" s="214"/>
      <c r="FX20" s="343"/>
      <c r="FY20" s="343"/>
      <c r="FZ20" s="343"/>
      <c r="GA20" s="343"/>
      <c r="GB20" s="343"/>
      <c r="GC20" s="343"/>
      <c r="GD20" s="343"/>
      <c r="GE20" s="214" t="s">
        <v>0</v>
      </c>
      <c r="GF20" s="214"/>
      <c r="GG20" s="214"/>
      <c r="GH20" s="215"/>
      <c r="GI20" s="20"/>
      <c r="GJ20" s="20"/>
      <c r="GK20" s="20"/>
    </row>
    <row r="21" spans="2:193" ht="3.2" customHeight="1" x14ac:dyDescent="0.15">
      <c r="EU21" s="422"/>
      <c r="EV21" s="423"/>
      <c r="EW21" s="423"/>
      <c r="EX21" s="423"/>
      <c r="EY21" s="423"/>
      <c r="EZ21" s="423"/>
      <c r="FA21" s="423"/>
      <c r="FB21" s="423"/>
      <c r="FC21" s="423"/>
      <c r="FD21" s="344"/>
      <c r="FE21" s="344"/>
      <c r="FF21" s="344"/>
      <c r="FG21" s="344"/>
      <c r="FH21" s="344"/>
      <c r="FI21" s="344"/>
      <c r="FJ21" s="344"/>
      <c r="FK21" s="217"/>
      <c r="FL21" s="217"/>
      <c r="FM21" s="217"/>
      <c r="FN21" s="344"/>
      <c r="FO21" s="344"/>
      <c r="FP21" s="344"/>
      <c r="FQ21" s="344"/>
      <c r="FR21" s="344"/>
      <c r="FS21" s="344"/>
      <c r="FT21" s="344"/>
      <c r="FU21" s="217"/>
      <c r="FV21" s="217"/>
      <c r="FW21" s="217"/>
      <c r="FX21" s="344"/>
      <c r="FY21" s="344"/>
      <c r="FZ21" s="344"/>
      <c r="GA21" s="344"/>
      <c r="GB21" s="344"/>
      <c r="GC21" s="344"/>
      <c r="GD21" s="344"/>
      <c r="GE21" s="217"/>
      <c r="GF21" s="217"/>
      <c r="GG21" s="217"/>
      <c r="GH21" s="218"/>
      <c r="GI21" s="20"/>
      <c r="GJ21" s="20"/>
      <c r="GK21" s="20"/>
    </row>
    <row r="22" spans="2:193" ht="3.2" customHeight="1" x14ac:dyDescent="0.15">
      <c r="EU22" s="422"/>
      <c r="EV22" s="423"/>
      <c r="EW22" s="423"/>
      <c r="EX22" s="423"/>
      <c r="EY22" s="423"/>
      <c r="EZ22" s="423"/>
      <c r="FA22" s="423"/>
      <c r="FB22" s="423"/>
      <c r="FC22" s="423"/>
      <c r="FD22" s="344"/>
      <c r="FE22" s="344"/>
      <c r="FF22" s="344"/>
      <c r="FG22" s="344"/>
      <c r="FH22" s="344"/>
      <c r="FI22" s="344"/>
      <c r="FJ22" s="344"/>
      <c r="FK22" s="217"/>
      <c r="FL22" s="217"/>
      <c r="FM22" s="217"/>
      <c r="FN22" s="344"/>
      <c r="FO22" s="344"/>
      <c r="FP22" s="344"/>
      <c r="FQ22" s="344"/>
      <c r="FR22" s="344"/>
      <c r="FS22" s="344"/>
      <c r="FT22" s="344"/>
      <c r="FU22" s="217"/>
      <c r="FV22" s="217"/>
      <c r="FW22" s="217"/>
      <c r="FX22" s="344"/>
      <c r="FY22" s="344"/>
      <c r="FZ22" s="344"/>
      <c r="GA22" s="344"/>
      <c r="GB22" s="344"/>
      <c r="GC22" s="344"/>
      <c r="GD22" s="344"/>
      <c r="GE22" s="217"/>
      <c r="GF22" s="217"/>
      <c r="GG22" s="217"/>
      <c r="GH22" s="218"/>
      <c r="GI22" s="20"/>
      <c r="GJ22" s="20"/>
      <c r="GK22" s="20"/>
    </row>
    <row r="23" spans="2:193" ht="3.2" customHeight="1" x14ac:dyDescent="0.15">
      <c r="EU23" s="422"/>
      <c r="EV23" s="423"/>
      <c r="EW23" s="423"/>
      <c r="EX23" s="423"/>
      <c r="EY23" s="423"/>
      <c r="EZ23" s="423"/>
      <c r="FA23" s="423"/>
      <c r="FB23" s="423"/>
      <c r="FC23" s="423"/>
      <c r="FD23" s="344"/>
      <c r="FE23" s="344"/>
      <c r="FF23" s="344"/>
      <c r="FG23" s="344"/>
      <c r="FH23" s="344"/>
      <c r="FI23" s="344"/>
      <c r="FJ23" s="344"/>
      <c r="FK23" s="217"/>
      <c r="FL23" s="217"/>
      <c r="FM23" s="217"/>
      <c r="FN23" s="344"/>
      <c r="FO23" s="344"/>
      <c r="FP23" s="344"/>
      <c r="FQ23" s="344"/>
      <c r="FR23" s="344"/>
      <c r="FS23" s="344"/>
      <c r="FT23" s="344"/>
      <c r="FU23" s="217"/>
      <c r="FV23" s="217"/>
      <c r="FW23" s="217"/>
      <c r="FX23" s="344"/>
      <c r="FY23" s="344"/>
      <c r="FZ23" s="344"/>
      <c r="GA23" s="344"/>
      <c r="GB23" s="344"/>
      <c r="GC23" s="344"/>
      <c r="GD23" s="344"/>
      <c r="GE23" s="217"/>
      <c r="GF23" s="217"/>
      <c r="GG23" s="217"/>
      <c r="GH23" s="218"/>
      <c r="GI23" s="20"/>
      <c r="GJ23" s="20"/>
      <c r="GK23" s="20"/>
    </row>
    <row r="24" spans="2:193" ht="3.2" customHeight="1" x14ac:dyDescent="0.15">
      <c r="EU24" s="422"/>
      <c r="EV24" s="423"/>
      <c r="EW24" s="423"/>
      <c r="EX24" s="423"/>
      <c r="EY24" s="423"/>
      <c r="EZ24" s="423"/>
      <c r="FA24" s="423"/>
      <c r="FB24" s="423"/>
      <c r="FC24" s="423"/>
      <c r="FD24" s="344"/>
      <c r="FE24" s="344"/>
      <c r="FF24" s="344"/>
      <c r="FG24" s="344"/>
      <c r="FH24" s="344"/>
      <c r="FI24" s="344"/>
      <c r="FJ24" s="344"/>
      <c r="FK24" s="217"/>
      <c r="FL24" s="217"/>
      <c r="FM24" s="217"/>
      <c r="FN24" s="344"/>
      <c r="FO24" s="344"/>
      <c r="FP24" s="344"/>
      <c r="FQ24" s="344"/>
      <c r="FR24" s="344"/>
      <c r="FS24" s="344"/>
      <c r="FT24" s="344"/>
      <c r="FU24" s="217"/>
      <c r="FV24" s="217"/>
      <c r="FW24" s="217"/>
      <c r="FX24" s="344"/>
      <c r="FY24" s="344"/>
      <c r="FZ24" s="344"/>
      <c r="GA24" s="344"/>
      <c r="GB24" s="344"/>
      <c r="GC24" s="344"/>
      <c r="GD24" s="344"/>
      <c r="GE24" s="217"/>
      <c r="GF24" s="217"/>
      <c r="GG24" s="217"/>
      <c r="GH24" s="218"/>
      <c r="GI24" s="20"/>
      <c r="GJ24" s="20"/>
      <c r="GK24" s="20"/>
    </row>
    <row r="25" spans="2:193" ht="3.2" customHeight="1" x14ac:dyDescent="0.15">
      <c r="EU25" s="422"/>
      <c r="EV25" s="423"/>
      <c r="EW25" s="423"/>
      <c r="EX25" s="423"/>
      <c r="EY25" s="423"/>
      <c r="EZ25" s="423"/>
      <c r="FA25" s="423"/>
      <c r="FB25" s="423"/>
      <c r="FC25" s="423"/>
      <c r="FD25" s="344"/>
      <c r="FE25" s="344"/>
      <c r="FF25" s="344"/>
      <c r="FG25" s="344"/>
      <c r="FH25" s="344"/>
      <c r="FI25" s="344"/>
      <c r="FJ25" s="344"/>
      <c r="FK25" s="217"/>
      <c r="FL25" s="217"/>
      <c r="FM25" s="217"/>
      <c r="FN25" s="344"/>
      <c r="FO25" s="344"/>
      <c r="FP25" s="344"/>
      <c r="FQ25" s="344"/>
      <c r="FR25" s="344"/>
      <c r="FS25" s="344"/>
      <c r="FT25" s="344"/>
      <c r="FU25" s="217"/>
      <c r="FV25" s="217"/>
      <c r="FW25" s="217"/>
      <c r="FX25" s="344"/>
      <c r="FY25" s="344"/>
      <c r="FZ25" s="344"/>
      <c r="GA25" s="344"/>
      <c r="GB25" s="344"/>
      <c r="GC25" s="344"/>
      <c r="GD25" s="344"/>
      <c r="GE25" s="217"/>
      <c r="GF25" s="217"/>
      <c r="GG25" s="217"/>
      <c r="GH25" s="218"/>
      <c r="GI25" s="20"/>
      <c r="GJ25" s="20"/>
      <c r="GK25" s="20"/>
    </row>
    <row r="26" spans="2:193" ht="3.2" customHeight="1" x14ac:dyDescent="0.15">
      <c r="EU26" s="422"/>
      <c r="EV26" s="423"/>
      <c r="EW26" s="423"/>
      <c r="EX26" s="423"/>
      <c r="EY26" s="423"/>
      <c r="EZ26" s="423"/>
      <c r="FA26" s="423"/>
      <c r="FB26" s="423"/>
      <c r="FC26" s="423"/>
      <c r="FD26" s="344"/>
      <c r="FE26" s="344"/>
      <c r="FF26" s="344"/>
      <c r="FG26" s="344"/>
      <c r="FH26" s="344"/>
      <c r="FI26" s="344"/>
      <c r="FJ26" s="344"/>
      <c r="FK26" s="217"/>
      <c r="FL26" s="217"/>
      <c r="FM26" s="217"/>
      <c r="FN26" s="344"/>
      <c r="FO26" s="344"/>
      <c r="FP26" s="344"/>
      <c r="FQ26" s="344"/>
      <c r="FR26" s="344"/>
      <c r="FS26" s="344"/>
      <c r="FT26" s="344"/>
      <c r="FU26" s="217"/>
      <c r="FV26" s="217"/>
      <c r="FW26" s="217"/>
      <c r="FX26" s="344"/>
      <c r="FY26" s="344"/>
      <c r="FZ26" s="344"/>
      <c r="GA26" s="344"/>
      <c r="GB26" s="344"/>
      <c r="GC26" s="344"/>
      <c r="GD26" s="344"/>
      <c r="GE26" s="217"/>
      <c r="GF26" s="217"/>
      <c r="GG26" s="217"/>
      <c r="GH26" s="218"/>
      <c r="GI26" s="20"/>
      <c r="GJ26" s="20"/>
      <c r="GK26" s="20"/>
    </row>
    <row r="27" spans="2:193" ht="3.2" customHeight="1" x14ac:dyDescent="0.15">
      <c r="EU27" s="422"/>
      <c r="EV27" s="423"/>
      <c r="EW27" s="423"/>
      <c r="EX27" s="423"/>
      <c r="EY27" s="423"/>
      <c r="EZ27" s="423"/>
      <c r="FA27" s="423"/>
      <c r="FB27" s="423"/>
      <c r="FC27" s="423"/>
      <c r="FD27" s="344"/>
      <c r="FE27" s="344"/>
      <c r="FF27" s="344"/>
      <c r="FG27" s="344"/>
      <c r="FH27" s="344"/>
      <c r="FI27" s="344"/>
      <c r="FJ27" s="344"/>
      <c r="FK27" s="217"/>
      <c r="FL27" s="217"/>
      <c r="FM27" s="217"/>
      <c r="FN27" s="344"/>
      <c r="FO27" s="344"/>
      <c r="FP27" s="344"/>
      <c r="FQ27" s="344"/>
      <c r="FR27" s="344"/>
      <c r="FS27" s="344"/>
      <c r="FT27" s="344"/>
      <c r="FU27" s="217"/>
      <c r="FV27" s="217"/>
      <c r="FW27" s="217"/>
      <c r="FX27" s="344"/>
      <c r="FY27" s="344"/>
      <c r="FZ27" s="344"/>
      <c r="GA27" s="344"/>
      <c r="GB27" s="344"/>
      <c r="GC27" s="344"/>
      <c r="GD27" s="344"/>
      <c r="GE27" s="217"/>
      <c r="GF27" s="217"/>
      <c r="GG27" s="217"/>
      <c r="GH27" s="218"/>
      <c r="GI27" s="20"/>
      <c r="GJ27" s="20"/>
      <c r="GK27" s="20"/>
    </row>
    <row r="28" spans="2:193" ht="3.2" customHeight="1" x14ac:dyDescent="0.15">
      <c r="EU28" s="424"/>
      <c r="EV28" s="425"/>
      <c r="EW28" s="425"/>
      <c r="EX28" s="425"/>
      <c r="EY28" s="425"/>
      <c r="EZ28" s="425"/>
      <c r="FA28" s="425"/>
      <c r="FB28" s="425"/>
      <c r="FC28" s="425"/>
      <c r="FD28" s="345"/>
      <c r="FE28" s="345"/>
      <c r="FF28" s="345"/>
      <c r="FG28" s="345"/>
      <c r="FH28" s="345"/>
      <c r="FI28" s="345"/>
      <c r="FJ28" s="345"/>
      <c r="FK28" s="346"/>
      <c r="FL28" s="346"/>
      <c r="FM28" s="346"/>
      <c r="FN28" s="345"/>
      <c r="FO28" s="345"/>
      <c r="FP28" s="345"/>
      <c r="FQ28" s="345"/>
      <c r="FR28" s="345"/>
      <c r="FS28" s="345"/>
      <c r="FT28" s="345"/>
      <c r="FU28" s="346"/>
      <c r="FV28" s="346"/>
      <c r="FW28" s="346"/>
      <c r="FX28" s="345"/>
      <c r="FY28" s="345"/>
      <c r="FZ28" s="345"/>
      <c r="GA28" s="345"/>
      <c r="GB28" s="345"/>
      <c r="GC28" s="345"/>
      <c r="GD28" s="345"/>
      <c r="GE28" s="346"/>
      <c r="GF28" s="346"/>
      <c r="GG28" s="346"/>
      <c r="GH28" s="347"/>
      <c r="GI28" s="20"/>
      <c r="GJ28" s="20"/>
      <c r="GK28" s="20"/>
    </row>
    <row r="29" spans="2:193" ht="3.2" customHeight="1" x14ac:dyDescent="0.15">
      <c r="GI29" s="20"/>
      <c r="GJ29" s="20"/>
      <c r="GK29" s="20"/>
    </row>
    <row r="30" spans="2:193" ht="3.2" customHeight="1" x14ac:dyDescent="0.15"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GI30" s="20"/>
      <c r="GJ30" s="20"/>
      <c r="GK30" s="20"/>
    </row>
    <row r="31" spans="2:193" ht="3.2" customHeight="1" x14ac:dyDescent="0.15"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EM31" s="143"/>
      <c r="EN31" s="143"/>
      <c r="EO31" s="143"/>
      <c r="EP31" s="143"/>
      <c r="EQ31" s="143"/>
      <c r="ER31" s="143"/>
      <c r="ES31" s="143"/>
      <c r="ET31" s="143"/>
      <c r="EU31" s="143"/>
      <c r="GI31" s="20"/>
      <c r="GJ31" s="20"/>
      <c r="GK31" s="20"/>
    </row>
    <row r="32" spans="2:193" ht="3.2" customHeight="1" x14ac:dyDescent="0.15">
      <c r="B32" s="396" t="s">
        <v>58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8"/>
      <c r="AU32" s="404" t="s">
        <v>43</v>
      </c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97" t="s">
        <v>3</v>
      </c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8"/>
      <c r="EM32" s="143"/>
      <c r="EN32" s="143"/>
      <c r="EO32" s="143"/>
      <c r="EP32" s="143"/>
      <c r="EQ32" s="143"/>
      <c r="ER32" s="143"/>
      <c r="ES32" s="143"/>
      <c r="ET32" s="143"/>
      <c r="EU32" s="406" t="s">
        <v>4</v>
      </c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315"/>
      <c r="FJ32" s="315"/>
      <c r="FK32" s="315"/>
      <c r="FL32" s="315"/>
      <c r="FM32" s="315"/>
      <c r="FN32" s="315"/>
      <c r="FO32" s="315"/>
      <c r="FP32" s="315"/>
      <c r="FQ32" s="315"/>
      <c r="FR32" s="315"/>
      <c r="FS32" s="315"/>
      <c r="FT32" s="315"/>
      <c r="FU32" s="315"/>
      <c r="FV32" s="315"/>
      <c r="FW32" s="315"/>
      <c r="FX32" s="315"/>
      <c r="FY32" s="315"/>
      <c r="FZ32" s="315"/>
      <c r="GA32" s="315"/>
      <c r="GB32" s="315"/>
      <c r="GC32" s="315"/>
      <c r="GD32" s="315"/>
      <c r="GE32" s="315"/>
      <c r="GF32" s="315"/>
      <c r="GG32" s="315"/>
      <c r="GH32" s="407"/>
      <c r="GI32" s="20"/>
      <c r="GJ32" s="20"/>
      <c r="GK32" s="20"/>
    </row>
    <row r="33" spans="2:193" ht="3.2" customHeight="1" x14ac:dyDescent="0.15">
      <c r="B33" s="39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400"/>
      <c r="AU33" s="404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400"/>
      <c r="EM33" s="143"/>
      <c r="EN33" s="143"/>
      <c r="EO33" s="143"/>
      <c r="EP33" s="143"/>
      <c r="EQ33" s="143"/>
      <c r="ER33" s="143"/>
      <c r="ES33" s="143"/>
      <c r="ET33" s="143"/>
      <c r="EU33" s="404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66"/>
      <c r="GI33" s="20"/>
      <c r="GJ33" s="20"/>
      <c r="GK33" s="20"/>
    </row>
    <row r="34" spans="2:193" ht="3.2" customHeight="1" x14ac:dyDescent="0.15">
      <c r="B34" s="39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400"/>
      <c r="AU34" s="404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400"/>
      <c r="EM34" s="143"/>
      <c r="EN34" s="143"/>
      <c r="EO34" s="143"/>
      <c r="EP34" s="143"/>
      <c r="EQ34" s="143"/>
      <c r="ER34" s="143"/>
      <c r="ES34" s="143"/>
      <c r="ET34" s="143"/>
      <c r="EU34" s="404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66"/>
      <c r="GK34" s="30"/>
    </row>
    <row r="35" spans="2:193" ht="3.2" customHeight="1" x14ac:dyDescent="0.15">
      <c r="B35" s="39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400"/>
      <c r="AU35" s="404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400"/>
      <c r="EU35" s="404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66"/>
      <c r="GK35" s="30"/>
    </row>
    <row r="36" spans="2:193" ht="3.2" customHeight="1" x14ac:dyDescent="0.15">
      <c r="B36" s="401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3"/>
      <c r="AU36" s="405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3"/>
      <c r="DO36" s="37"/>
      <c r="EI36" s="37"/>
      <c r="EJ36" s="37"/>
      <c r="EK36" s="37"/>
      <c r="EL36" s="37"/>
      <c r="EM36" s="37"/>
      <c r="EN36" s="37"/>
      <c r="EO36" s="37"/>
      <c r="EP36" s="37"/>
      <c r="EQ36" s="37"/>
      <c r="EU36" s="405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2"/>
      <c r="FK36" s="362"/>
      <c r="FL36" s="362"/>
      <c r="FM36" s="362"/>
      <c r="FN36" s="362"/>
      <c r="FO36" s="362"/>
      <c r="FP36" s="362"/>
      <c r="FQ36" s="362"/>
      <c r="FR36" s="362"/>
      <c r="FS36" s="362"/>
      <c r="FT36" s="362"/>
      <c r="FU36" s="362"/>
      <c r="FV36" s="362"/>
      <c r="FW36" s="362"/>
      <c r="FX36" s="362"/>
      <c r="FY36" s="362"/>
      <c r="FZ36" s="362"/>
      <c r="GA36" s="362"/>
      <c r="GB36" s="362"/>
      <c r="GC36" s="362"/>
      <c r="GD36" s="362"/>
      <c r="GE36" s="362"/>
      <c r="GF36" s="362"/>
      <c r="GG36" s="362"/>
      <c r="GH36" s="367"/>
      <c r="GK36" s="30"/>
    </row>
    <row r="37" spans="2:193" ht="3.2" customHeight="1" x14ac:dyDescent="0.15">
      <c r="B37" s="408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411" t="s">
        <v>60</v>
      </c>
      <c r="V37" s="411"/>
      <c r="W37" s="411"/>
      <c r="X37" s="411"/>
      <c r="Y37" s="411"/>
      <c r="Z37" s="411"/>
      <c r="AA37" s="411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414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381" t="s">
        <v>20</v>
      </c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 t="s">
        <v>21</v>
      </c>
      <c r="DL37" s="381"/>
      <c r="DM37" s="381"/>
      <c r="DN37" s="382"/>
      <c r="DO37" s="37"/>
      <c r="DP37" s="37"/>
      <c r="DQ37" s="37"/>
      <c r="DR37" s="37"/>
      <c r="DS37" s="37"/>
      <c r="DT37" s="37"/>
      <c r="DU37" s="37"/>
      <c r="DV37" s="37"/>
      <c r="DW37" s="37"/>
      <c r="EI37" s="37"/>
      <c r="EJ37" s="37"/>
      <c r="EK37" s="37"/>
      <c r="EL37" s="37"/>
      <c r="EM37" s="37"/>
      <c r="EN37" s="37"/>
      <c r="EO37" s="37"/>
      <c r="EP37" s="37"/>
      <c r="EQ37" s="37"/>
      <c r="EU37" s="387" t="s">
        <v>30</v>
      </c>
      <c r="EV37" s="388"/>
      <c r="EW37" s="388"/>
      <c r="EX37" s="388"/>
      <c r="EY37" s="388"/>
      <c r="EZ37" s="388"/>
      <c r="FA37" s="388"/>
      <c r="FB37" s="388"/>
      <c r="FC37" s="388"/>
      <c r="FD37" s="393"/>
      <c r="FE37" s="393"/>
      <c r="FF37" s="393"/>
      <c r="FG37" s="393"/>
      <c r="FH37" s="393"/>
      <c r="FI37" s="393"/>
      <c r="FJ37" s="393"/>
      <c r="FK37" s="315" t="s">
        <v>2</v>
      </c>
      <c r="FL37" s="315"/>
      <c r="FM37" s="315"/>
      <c r="FN37" s="393"/>
      <c r="FO37" s="393"/>
      <c r="FP37" s="393"/>
      <c r="FQ37" s="393"/>
      <c r="FR37" s="393"/>
      <c r="FS37" s="393"/>
      <c r="FT37" s="393"/>
      <c r="FU37" s="315" t="s">
        <v>1</v>
      </c>
      <c r="FV37" s="315"/>
      <c r="FW37" s="315"/>
      <c r="FX37" s="393"/>
      <c r="FY37" s="393"/>
      <c r="FZ37" s="393"/>
      <c r="GA37" s="393"/>
      <c r="GB37" s="393"/>
      <c r="GC37" s="393"/>
      <c r="GD37" s="393"/>
      <c r="GE37" s="315" t="s">
        <v>0</v>
      </c>
      <c r="GF37" s="315"/>
      <c r="GG37" s="315"/>
      <c r="GH37" s="407"/>
      <c r="GK37" s="30"/>
    </row>
    <row r="38" spans="2:193" ht="3.2" customHeight="1" x14ac:dyDescent="0.15">
      <c r="B38" s="409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412"/>
      <c r="V38" s="412"/>
      <c r="W38" s="412"/>
      <c r="X38" s="412"/>
      <c r="Y38" s="412"/>
      <c r="Z38" s="412"/>
      <c r="AA38" s="412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414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5"/>
      <c r="CS38" s="415"/>
      <c r="CT38" s="415"/>
      <c r="CU38" s="415"/>
      <c r="CV38" s="415"/>
      <c r="CW38" s="415"/>
      <c r="CX38" s="415"/>
      <c r="CY38" s="415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4"/>
      <c r="DO38" s="37"/>
      <c r="DP38" s="37"/>
      <c r="DQ38" s="37"/>
      <c r="DR38" s="37"/>
      <c r="DS38" s="37"/>
      <c r="DT38" s="37"/>
      <c r="DU38" s="37"/>
      <c r="DV38" s="37"/>
      <c r="DW38" s="37"/>
      <c r="EI38" s="37"/>
      <c r="EJ38" s="37"/>
      <c r="EK38" s="37"/>
      <c r="EL38" s="37"/>
      <c r="EM38" s="37"/>
      <c r="EN38" s="37"/>
      <c r="EO38" s="37"/>
      <c r="EP38" s="37"/>
      <c r="EQ38" s="37"/>
      <c r="EU38" s="389"/>
      <c r="EV38" s="390"/>
      <c r="EW38" s="390"/>
      <c r="EX38" s="390"/>
      <c r="EY38" s="390"/>
      <c r="EZ38" s="390"/>
      <c r="FA38" s="390"/>
      <c r="FB38" s="390"/>
      <c r="FC38" s="390"/>
      <c r="FD38" s="394"/>
      <c r="FE38" s="394"/>
      <c r="FF38" s="394"/>
      <c r="FG38" s="394"/>
      <c r="FH38" s="394"/>
      <c r="FI38" s="394"/>
      <c r="FJ38" s="394"/>
      <c r="FK38" s="318"/>
      <c r="FL38" s="318"/>
      <c r="FM38" s="318"/>
      <c r="FN38" s="394"/>
      <c r="FO38" s="394"/>
      <c r="FP38" s="394"/>
      <c r="FQ38" s="394"/>
      <c r="FR38" s="394"/>
      <c r="FS38" s="394"/>
      <c r="FT38" s="394"/>
      <c r="FU38" s="318"/>
      <c r="FV38" s="318"/>
      <c r="FW38" s="318"/>
      <c r="FX38" s="394"/>
      <c r="FY38" s="394"/>
      <c r="FZ38" s="394"/>
      <c r="GA38" s="394"/>
      <c r="GB38" s="394"/>
      <c r="GC38" s="394"/>
      <c r="GD38" s="394"/>
      <c r="GE38" s="318"/>
      <c r="GF38" s="318"/>
      <c r="GG38" s="318"/>
      <c r="GH38" s="366"/>
      <c r="GK38" s="30"/>
    </row>
    <row r="39" spans="2:193" ht="3.2" customHeight="1" x14ac:dyDescent="0.15">
      <c r="B39" s="409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412"/>
      <c r="V39" s="412"/>
      <c r="W39" s="412"/>
      <c r="X39" s="412"/>
      <c r="Y39" s="412"/>
      <c r="Z39" s="412"/>
      <c r="AA39" s="412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414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383"/>
      <c r="DA39" s="383"/>
      <c r="DB39" s="383"/>
      <c r="DC39" s="383"/>
      <c r="DD39" s="383"/>
      <c r="DE39" s="383"/>
      <c r="DF39" s="383"/>
      <c r="DG39" s="383"/>
      <c r="DH39" s="383"/>
      <c r="DI39" s="383"/>
      <c r="DJ39" s="383"/>
      <c r="DK39" s="383"/>
      <c r="DL39" s="383"/>
      <c r="DM39" s="383"/>
      <c r="DN39" s="384"/>
      <c r="DO39" s="37"/>
      <c r="DP39" s="37"/>
      <c r="DQ39" s="37"/>
      <c r="DR39" s="37"/>
      <c r="DS39" s="37"/>
      <c r="DT39" s="37"/>
      <c r="DU39" s="37"/>
      <c r="DV39" s="37"/>
      <c r="EI39" s="37"/>
      <c r="EJ39" s="37"/>
      <c r="EK39" s="37"/>
      <c r="EL39" s="37"/>
      <c r="EM39" s="37"/>
      <c r="EN39" s="37"/>
      <c r="EO39" s="37"/>
      <c r="EP39" s="37"/>
      <c r="EQ39" s="37"/>
      <c r="ER39" s="144"/>
      <c r="ES39" s="144"/>
      <c r="ET39" s="144"/>
      <c r="EU39" s="389"/>
      <c r="EV39" s="390"/>
      <c r="EW39" s="390"/>
      <c r="EX39" s="390"/>
      <c r="EY39" s="390"/>
      <c r="EZ39" s="390"/>
      <c r="FA39" s="390"/>
      <c r="FB39" s="390"/>
      <c r="FC39" s="390"/>
      <c r="FD39" s="394"/>
      <c r="FE39" s="394"/>
      <c r="FF39" s="394"/>
      <c r="FG39" s="394"/>
      <c r="FH39" s="394"/>
      <c r="FI39" s="394"/>
      <c r="FJ39" s="394"/>
      <c r="FK39" s="318"/>
      <c r="FL39" s="318"/>
      <c r="FM39" s="318"/>
      <c r="FN39" s="394"/>
      <c r="FO39" s="394"/>
      <c r="FP39" s="394"/>
      <c r="FQ39" s="394"/>
      <c r="FR39" s="394"/>
      <c r="FS39" s="394"/>
      <c r="FT39" s="394"/>
      <c r="FU39" s="318"/>
      <c r="FV39" s="318"/>
      <c r="FW39" s="318"/>
      <c r="FX39" s="394"/>
      <c r="FY39" s="394"/>
      <c r="FZ39" s="394"/>
      <c r="GA39" s="394"/>
      <c r="GB39" s="394"/>
      <c r="GC39" s="394"/>
      <c r="GD39" s="394"/>
      <c r="GE39" s="318"/>
      <c r="GF39" s="318"/>
      <c r="GG39" s="318"/>
      <c r="GH39" s="366"/>
      <c r="GK39" s="30"/>
    </row>
    <row r="40" spans="2:193" ht="3.2" customHeight="1" x14ac:dyDescent="0.15">
      <c r="B40" s="409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412"/>
      <c r="V40" s="412"/>
      <c r="W40" s="412"/>
      <c r="X40" s="412"/>
      <c r="Y40" s="412"/>
      <c r="Z40" s="412"/>
      <c r="AA40" s="412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414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383"/>
      <c r="DA40" s="383"/>
      <c r="DB40" s="383"/>
      <c r="DC40" s="383"/>
      <c r="DD40" s="383"/>
      <c r="DE40" s="383"/>
      <c r="DF40" s="383"/>
      <c r="DG40" s="383"/>
      <c r="DH40" s="383"/>
      <c r="DI40" s="383"/>
      <c r="DJ40" s="383"/>
      <c r="DK40" s="383"/>
      <c r="DL40" s="383"/>
      <c r="DM40" s="383"/>
      <c r="DN40" s="384"/>
      <c r="DO40" s="37"/>
      <c r="DP40" s="37"/>
      <c r="DQ40" s="37"/>
      <c r="DR40" s="37"/>
      <c r="DS40" s="37"/>
      <c r="DT40" s="37"/>
      <c r="DU40" s="37"/>
      <c r="DV40" s="37"/>
      <c r="EI40" s="37"/>
      <c r="EJ40" s="37"/>
      <c r="EK40" s="37"/>
      <c r="EL40" s="37"/>
      <c r="EM40" s="37"/>
      <c r="EN40" s="37"/>
      <c r="EO40" s="37"/>
      <c r="EP40" s="37"/>
      <c r="EQ40" s="37"/>
      <c r="ER40" s="144"/>
      <c r="ES40" s="144"/>
      <c r="ET40" s="144"/>
      <c r="EU40" s="389"/>
      <c r="EV40" s="390"/>
      <c r="EW40" s="390"/>
      <c r="EX40" s="390"/>
      <c r="EY40" s="390"/>
      <c r="EZ40" s="390"/>
      <c r="FA40" s="390"/>
      <c r="FB40" s="390"/>
      <c r="FC40" s="390"/>
      <c r="FD40" s="394"/>
      <c r="FE40" s="394"/>
      <c r="FF40" s="394"/>
      <c r="FG40" s="394"/>
      <c r="FH40" s="394"/>
      <c r="FI40" s="394"/>
      <c r="FJ40" s="394"/>
      <c r="FK40" s="318"/>
      <c r="FL40" s="318"/>
      <c r="FM40" s="318"/>
      <c r="FN40" s="394"/>
      <c r="FO40" s="394"/>
      <c r="FP40" s="394"/>
      <c r="FQ40" s="394"/>
      <c r="FR40" s="394"/>
      <c r="FS40" s="394"/>
      <c r="FT40" s="394"/>
      <c r="FU40" s="318"/>
      <c r="FV40" s="318"/>
      <c r="FW40" s="318"/>
      <c r="FX40" s="394"/>
      <c r="FY40" s="394"/>
      <c r="FZ40" s="394"/>
      <c r="GA40" s="394"/>
      <c r="GB40" s="394"/>
      <c r="GC40" s="394"/>
      <c r="GD40" s="394"/>
      <c r="GE40" s="318"/>
      <c r="GF40" s="318"/>
      <c r="GG40" s="318"/>
      <c r="GH40" s="366"/>
      <c r="GK40" s="30"/>
    </row>
    <row r="41" spans="2:193" ht="3.2" customHeight="1" x14ac:dyDescent="0.15">
      <c r="B41" s="409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412"/>
      <c r="V41" s="412"/>
      <c r="W41" s="412"/>
      <c r="X41" s="412"/>
      <c r="Y41" s="412"/>
      <c r="Z41" s="412"/>
      <c r="AA41" s="412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414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4"/>
      <c r="DO41" s="37"/>
      <c r="DP41" s="37"/>
      <c r="DQ41" s="37"/>
      <c r="DR41" s="37"/>
      <c r="DS41" s="37"/>
      <c r="DT41" s="37"/>
      <c r="DU41" s="37"/>
      <c r="DV41" s="37"/>
      <c r="EI41" s="37"/>
      <c r="EJ41" s="37"/>
      <c r="EK41" s="37"/>
      <c r="EL41" s="37"/>
      <c r="EM41" s="37"/>
      <c r="EN41" s="37"/>
      <c r="EO41" s="37"/>
      <c r="EP41" s="37"/>
      <c r="EQ41" s="37"/>
      <c r="ER41" s="144"/>
      <c r="ES41" s="144"/>
      <c r="ET41" s="144"/>
      <c r="EU41" s="389"/>
      <c r="EV41" s="390"/>
      <c r="EW41" s="390"/>
      <c r="EX41" s="390"/>
      <c r="EY41" s="390"/>
      <c r="EZ41" s="390"/>
      <c r="FA41" s="390"/>
      <c r="FB41" s="390"/>
      <c r="FC41" s="390"/>
      <c r="FD41" s="394"/>
      <c r="FE41" s="394"/>
      <c r="FF41" s="394"/>
      <c r="FG41" s="394"/>
      <c r="FH41" s="394"/>
      <c r="FI41" s="394"/>
      <c r="FJ41" s="394"/>
      <c r="FK41" s="318"/>
      <c r="FL41" s="318"/>
      <c r="FM41" s="318"/>
      <c r="FN41" s="394"/>
      <c r="FO41" s="394"/>
      <c r="FP41" s="394"/>
      <c r="FQ41" s="394"/>
      <c r="FR41" s="394"/>
      <c r="FS41" s="394"/>
      <c r="FT41" s="394"/>
      <c r="FU41" s="318"/>
      <c r="FV41" s="318"/>
      <c r="FW41" s="318"/>
      <c r="FX41" s="394"/>
      <c r="FY41" s="394"/>
      <c r="FZ41" s="394"/>
      <c r="GA41" s="394"/>
      <c r="GB41" s="394"/>
      <c r="GC41" s="394"/>
      <c r="GD41" s="394"/>
      <c r="GE41" s="318"/>
      <c r="GF41" s="318"/>
      <c r="GG41" s="318"/>
      <c r="GH41" s="366"/>
      <c r="GK41" s="30"/>
    </row>
    <row r="42" spans="2:193" ht="3.2" customHeight="1" x14ac:dyDescent="0.15">
      <c r="B42" s="409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412"/>
      <c r="V42" s="412"/>
      <c r="W42" s="412"/>
      <c r="X42" s="412"/>
      <c r="Y42" s="412"/>
      <c r="Z42" s="412"/>
      <c r="AA42" s="412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414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4"/>
      <c r="DO42" s="37"/>
      <c r="DP42" s="37"/>
      <c r="DQ42" s="37"/>
      <c r="DR42" s="37"/>
      <c r="DS42" s="37"/>
      <c r="DT42" s="37"/>
      <c r="DU42" s="37"/>
      <c r="DV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144"/>
      <c r="ES42" s="144"/>
      <c r="ET42" s="144"/>
      <c r="EU42" s="389"/>
      <c r="EV42" s="390"/>
      <c r="EW42" s="390"/>
      <c r="EX42" s="390"/>
      <c r="EY42" s="390"/>
      <c r="EZ42" s="390"/>
      <c r="FA42" s="390"/>
      <c r="FB42" s="390"/>
      <c r="FC42" s="390"/>
      <c r="FD42" s="394"/>
      <c r="FE42" s="394"/>
      <c r="FF42" s="394"/>
      <c r="FG42" s="394"/>
      <c r="FH42" s="394"/>
      <c r="FI42" s="394"/>
      <c r="FJ42" s="394"/>
      <c r="FK42" s="318"/>
      <c r="FL42" s="318"/>
      <c r="FM42" s="318"/>
      <c r="FN42" s="394"/>
      <c r="FO42" s="394"/>
      <c r="FP42" s="394"/>
      <c r="FQ42" s="394"/>
      <c r="FR42" s="394"/>
      <c r="FS42" s="394"/>
      <c r="FT42" s="394"/>
      <c r="FU42" s="318"/>
      <c r="FV42" s="318"/>
      <c r="FW42" s="318"/>
      <c r="FX42" s="394"/>
      <c r="FY42" s="394"/>
      <c r="FZ42" s="394"/>
      <c r="GA42" s="394"/>
      <c r="GB42" s="394"/>
      <c r="GC42" s="394"/>
      <c r="GD42" s="394"/>
      <c r="GE42" s="318"/>
      <c r="GF42" s="318"/>
      <c r="GG42" s="318"/>
      <c r="GH42" s="366"/>
      <c r="GK42" s="30"/>
    </row>
    <row r="43" spans="2:193" ht="3.2" customHeight="1" x14ac:dyDescent="0.15">
      <c r="B43" s="409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412"/>
      <c r="V43" s="412"/>
      <c r="W43" s="412"/>
      <c r="X43" s="412"/>
      <c r="Y43" s="412"/>
      <c r="Z43" s="412"/>
      <c r="AA43" s="412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414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4"/>
      <c r="DO43" s="37"/>
      <c r="DP43" s="37"/>
      <c r="DQ43" s="37"/>
      <c r="DR43" s="37"/>
      <c r="DS43" s="37"/>
      <c r="DT43" s="37"/>
      <c r="DU43" s="37"/>
      <c r="DV43" s="37"/>
      <c r="ED43" s="37"/>
      <c r="EE43" s="37"/>
      <c r="EF43" s="37"/>
      <c r="EG43" s="37"/>
      <c r="EH43" s="37"/>
      <c r="EP43" s="37"/>
      <c r="EQ43" s="37"/>
      <c r="ER43" s="144"/>
      <c r="ES43" s="144"/>
      <c r="ET43" s="144"/>
      <c r="EU43" s="389"/>
      <c r="EV43" s="390"/>
      <c r="EW43" s="390"/>
      <c r="EX43" s="390"/>
      <c r="EY43" s="390"/>
      <c r="EZ43" s="390"/>
      <c r="FA43" s="390"/>
      <c r="FB43" s="390"/>
      <c r="FC43" s="390"/>
      <c r="FD43" s="394"/>
      <c r="FE43" s="394"/>
      <c r="FF43" s="394"/>
      <c r="FG43" s="394"/>
      <c r="FH43" s="394"/>
      <c r="FI43" s="394"/>
      <c r="FJ43" s="394"/>
      <c r="FK43" s="318"/>
      <c r="FL43" s="318"/>
      <c r="FM43" s="318"/>
      <c r="FN43" s="394"/>
      <c r="FO43" s="394"/>
      <c r="FP43" s="394"/>
      <c r="FQ43" s="394"/>
      <c r="FR43" s="394"/>
      <c r="FS43" s="394"/>
      <c r="FT43" s="394"/>
      <c r="FU43" s="318"/>
      <c r="FV43" s="318"/>
      <c r="FW43" s="318"/>
      <c r="FX43" s="394"/>
      <c r="FY43" s="394"/>
      <c r="FZ43" s="394"/>
      <c r="GA43" s="394"/>
      <c r="GB43" s="394"/>
      <c r="GC43" s="394"/>
      <c r="GD43" s="394"/>
      <c r="GE43" s="318"/>
      <c r="GF43" s="318"/>
      <c r="GG43" s="318"/>
      <c r="GH43" s="366"/>
      <c r="GK43" s="30"/>
    </row>
    <row r="44" spans="2:193" ht="3.2" customHeight="1" x14ac:dyDescent="0.15">
      <c r="B44" s="409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412"/>
      <c r="V44" s="412"/>
      <c r="W44" s="412"/>
      <c r="X44" s="412"/>
      <c r="Y44" s="412"/>
      <c r="Z44" s="412"/>
      <c r="AA44" s="412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414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4"/>
      <c r="DO44" s="37"/>
      <c r="DP44" s="37"/>
      <c r="DQ44" s="37"/>
      <c r="DR44" s="37"/>
      <c r="DS44" s="37"/>
      <c r="DT44" s="37"/>
      <c r="DU44" s="37"/>
      <c r="DV44" s="37"/>
      <c r="ED44" s="37"/>
      <c r="EE44" s="37"/>
      <c r="EF44" s="37"/>
      <c r="EG44" s="37"/>
      <c r="EH44" s="37"/>
      <c r="EP44" s="37"/>
      <c r="EQ44" s="37"/>
      <c r="ER44" s="144"/>
      <c r="ES44" s="144"/>
      <c r="ET44" s="144"/>
      <c r="EU44" s="389"/>
      <c r="EV44" s="390"/>
      <c r="EW44" s="390"/>
      <c r="EX44" s="390"/>
      <c r="EY44" s="390"/>
      <c r="EZ44" s="390"/>
      <c r="FA44" s="390"/>
      <c r="FB44" s="390"/>
      <c r="FC44" s="390"/>
      <c r="FD44" s="394"/>
      <c r="FE44" s="394"/>
      <c r="FF44" s="394"/>
      <c r="FG44" s="394"/>
      <c r="FH44" s="394"/>
      <c r="FI44" s="394"/>
      <c r="FJ44" s="394"/>
      <c r="FK44" s="318"/>
      <c r="FL44" s="318"/>
      <c r="FM44" s="318"/>
      <c r="FN44" s="394"/>
      <c r="FO44" s="394"/>
      <c r="FP44" s="394"/>
      <c r="FQ44" s="394"/>
      <c r="FR44" s="394"/>
      <c r="FS44" s="394"/>
      <c r="FT44" s="394"/>
      <c r="FU44" s="318"/>
      <c r="FV44" s="318"/>
      <c r="FW44" s="318"/>
      <c r="FX44" s="394"/>
      <c r="FY44" s="394"/>
      <c r="FZ44" s="394"/>
      <c r="GA44" s="394"/>
      <c r="GB44" s="394"/>
      <c r="GC44" s="394"/>
      <c r="GD44" s="394"/>
      <c r="GE44" s="318"/>
      <c r="GF44" s="318"/>
      <c r="GG44" s="318"/>
      <c r="GH44" s="366"/>
      <c r="GK44" s="30"/>
    </row>
    <row r="45" spans="2:193" ht="3.2" customHeight="1" x14ac:dyDescent="0.15">
      <c r="B45" s="410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413"/>
      <c r="V45" s="413"/>
      <c r="W45" s="413"/>
      <c r="X45" s="413"/>
      <c r="Y45" s="413"/>
      <c r="Z45" s="413"/>
      <c r="AA45" s="413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416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385"/>
      <c r="DA45" s="385"/>
      <c r="DB45" s="385"/>
      <c r="DC45" s="385"/>
      <c r="DD45" s="385"/>
      <c r="DE45" s="385"/>
      <c r="DF45" s="385"/>
      <c r="DG45" s="385"/>
      <c r="DH45" s="385"/>
      <c r="DI45" s="385"/>
      <c r="DJ45" s="385"/>
      <c r="DK45" s="385"/>
      <c r="DL45" s="385"/>
      <c r="DM45" s="385"/>
      <c r="DN45" s="386"/>
      <c r="DO45" s="37"/>
      <c r="DP45" s="37"/>
      <c r="DQ45" s="37"/>
      <c r="DR45" s="37"/>
      <c r="DS45" s="37"/>
      <c r="DT45" s="37"/>
      <c r="DU45" s="37"/>
      <c r="DV45" s="37"/>
      <c r="DW45" s="37"/>
      <c r="EB45" s="37"/>
      <c r="EC45" s="37"/>
      <c r="ED45" s="37"/>
      <c r="EE45" s="37"/>
      <c r="EF45" s="37"/>
      <c r="EG45" s="37"/>
      <c r="EH45" s="37"/>
      <c r="EP45" s="37"/>
      <c r="EQ45" s="37"/>
      <c r="ER45" s="144"/>
      <c r="ES45" s="144"/>
      <c r="ET45" s="144"/>
      <c r="EU45" s="391"/>
      <c r="EV45" s="392"/>
      <c r="EW45" s="392"/>
      <c r="EX45" s="392"/>
      <c r="EY45" s="392"/>
      <c r="EZ45" s="392"/>
      <c r="FA45" s="392"/>
      <c r="FB45" s="392"/>
      <c r="FC45" s="392"/>
      <c r="FD45" s="395"/>
      <c r="FE45" s="395"/>
      <c r="FF45" s="395"/>
      <c r="FG45" s="395"/>
      <c r="FH45" s="395"/>
      <c r="FI45" s="395"/>
      <c r="FJ45" s="395"/>
      <c r="FK45" s="362"/>
      <c r="FL45" s="362"/>
      <c r="FM45" s="362"/>
      <c r="FN45" s="395"/>
      <c r="FO45" s="395"/>
      <c r="FP45" s="395"/>
      <c r="FQ45" s="395"/>
      <c r="FR45" s="395"/>
      <c r="FS45" s="395"/>
      <c r="FT45" s="395"/>
      <c r="FU45" s="362"/>
      <c r="FV45" s="362"/>
      <c r="FW45" s="362"/>
      <c r="FX45" s="395"/>
      <c r="FY45" s="395"/>
      <c r="FZ45" s="395"/>
      <c r="GA45" s="395"/>
      <c r="GB45" s="395"/>
      <c r="GC45" s="395"/>
      <c r="GD45" s="395"/>
      <c r="GE45" s="362"/>
      <c r="GF45" s="362"/>
      <c r="GG45" s="362"/>
      <c r="GH45" s="367"/>
      <c r="GK45" s="30"/>
    </row>
    <row r="46" spans="2:193" ht="3.2" customHeight="1" x14ac:dyDescent="0.1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03"/>
      <c r="V46" s="103"/>
      <c r="W46" s="103"/>
      <c r="X46" s="103"/>
      <c r="Y46" s="103"/>
      <c r="Z46" s="103"/>
      <c r="AA46" s="103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37"/>
      <c r="DP46" s="37"/>
      <c r="DQ46" s="37"/>
      <c r="DR46" s="37"/>
      <c r="DS46" s="37"/>
      <c r="DT46" s="37"/>
      <c r="DU46" s="37"/>
      <c r="DV46" s="37"/>
      <c r="DW46" s="37"/>
      <c r="EB46" s="37"/>
      <c r="EC46" s="37"/>
      <c r="ED46" s="37"/>
      <c r="EE46" s="37"/>
      <c r="EF46" s="37"/>
      <c r="EG46" s="37"/>
      <c r="EH46" s="37"/>
      <c r="EP46" s="37"/>
      <c r="EQ46" s="37"/>
      <c r="ER46" s="144"/>
      <c r="ES46" s="144"/>
      <c r="ET46" s="144"/>
      <c r="EU46" s="109"/>
      <c r="EV46" s="109"/>
      <c r="EW46" s="109"/>
      <c r="EX46" s="109"/>
      <c r="EY46" s="109"/>
      <c r="EZ46" s="109"/>
      <c r="FA46" s="109"/>
      <c r="FB46" s="109"/>
      <c r="FC46" s="109"/>
      <c r="FD46" s="102"/>
      <c r="FE46" s="102"/>
      <c r="FF46" s="102"/>
      <c r="FG46" s="102"/>
      <c r="FH46" s="102"/>
      <c r="FI46" s="102"/>
      <c r="FJ46" s="102"/>
      <c r="FK46" s="127"/>
      <c r="FL46" s="127"/>
      <c r="FM46" s="127"/>
      <c r="FN46" s="102"/>
      <c r="FO46" s="102"/>
      <c r="FP46" s="102"/>
      <c r="FQ46" s="102"/>
      <c r="FR46" s="102"/>
      <c r="FS46" s="102"/>
      <c r="FT46" s="102"/>
      <c r="FU46" s="127"/>
      <c r="FV46" s="127"/>
      <c r="FW46" s="127"/>
      <c r="FX46" s="102"/>
      <c r="FY46" s="102"/>
      <c r="FZ46" s="102"/>
      <c r="GA46" s="102"/>
      <c r="GB46" s="102"/>
      <c r="GC46" s="102"/>
      <c r="GD46" s="102"/>
      <c r="GE46" s="127"/>
      <c r="GF46" s="127"/>
      <c r="GG46" s="127"/>
      <c r="GH46" s="127"/>
      <c r="GK46" s="30"/>
    </row>
    <row r="47" spans="2:193" ht="3.2" customHeight="1" x14ac:dyDescent="0.15"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P47" s="37"/>
      <c r="EQ47" s="37"/>
      <c r="ER47" s="144"/>
      <c r="ES47" s="144"/>
      <c r="ET47" s="144"/>
      <c r="GK47" s="30"/>
    </row>
    <row r="48" spans="2:193" ht="3.2" customHeight="1" x14ac:dyDescent="0.15">
      <c r="DN48" s="10"/>
      <c r="DO48" s="10"/>
      <c r="DP48" s="10"/>
      <c r="GJ48" s="31"/>
      <c r="GK48" s="30"/>
    </row>
    <row r="49" spans="2:193" ht="3.2" customHeight="1" x14ac:dyDescent="0.15">
      <c r="B49" s="348" t="s">
        <v>48</v>
      </c>
      <c r="C49" s="349"/>
      <c r="D49" s="349"/>
      <c r="E49" s="349"/>
      <c r="F49" s="349"/>
      <c r="G49" s="349"/>
      <c r="H49" s="349"/>
      <c r="I49" s="349"/>
      <c r="J49" s="37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8"/>
      <c r="DM49" s="18"/>
      <c r="DN49" s="14"/>
      <c r="DO49" s="10"/>
      <c r="DP49" s="10"/>
      <c r="DQ49" s="374" t="s">
        <v>32</v>
      </c>
      <c r="DR49" s="268"/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9"/>
      <c r="FS49" s="36"/>
      <c r="FT49" s="36"/>
      <c r="FU49" s="3"/>
      <c r="FV49" s="4"/>
      <c r="FW49" s="315" t="s">
        <v>6</v>
      </c>
      <c r="FX49" s="315"/>
      <c r="FY49" s="315"/>
      <c r="FZ49" s="315"/>
      <c r="GA49" s="315"/>
      <c r="GB49" s="315"/>
      <c r="GC49" s="315"/>
      <c r="GD49" s="315"/>
      <c r="GE49" s="315"/>
      <c r="GF49" s="315"/>
      <c r="GG49" s="4"/>
      <c r="GH49" s="5"/>
      <c r="GJ49" s="31"/>
      <c r="GK49" s="30"/>
    </row>
    <row r="50" spans="2:193" ht="3.2" customHeight="1" x14ac:dyDescent="0.15">
      <c r="B50" s="350"/>
      <c r="C50" s="351"/>
      <c r="D50" s="351"/>
      <c r="E50" s="351"/>
      <c r="F50" s="351"/>
      <c r="G50" s="351"/>
      <c r="H50" s="351"/>
      <c r="I50" s="351"/>
      <c r="J50" s="372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0"/>
      <c r="DM50" s="10"/>
      <c r="DN50" s="12"/>
      <c r="DO50" s="10"/>
      <c r="DP50" s="10"/>
      <c r="DQ50" s="375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2"/>
      <c r="FS50" s="36"/>
      <c r="FT50" s="36"/>
      <c r="FU50" s="1"/>
      <c r="FV50" s="2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2"/>
      <c r="GH50" s="6"/>
      <c r="GJ50" s="31"/>
      <c r="GK50" s="30"/>
    </row>
    <row r="51" spans="2:193" ht="3.2" customHeight="1" x14ac:dyDescent="0.15">
      <c r="B51" s="350"/>
      <c r="C51" s="351"/>
      <c r="D51" s="351"/>
      <c r="E51" s="351"/>
      <c r="F51" s="351"/>
      <c r="G51" s="351"/>
      <c r="H51" s="351"/>
      <c r="I51" s="351"/>
      <c r="J51" s="372"/>
      <c r="K51" s="135"/>
      <c r="L51" s="135"/>
      <c r="M51" s="289" t="s">
        <v>61</v>
      </c>
      <c r="N51" s="290"/>
      <c r="O51" s="290"/>
      <c r="P51" s="290"/>
      <c r="Q51" s="295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96"/>
      <c r="DM51" s="36"/>
      <c r="DN51" s="12"/>
      <c r="DO51" s="10"/>
      <c r="DP51" s="10"/>
      <c r="DQ51" s="375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2"/>
      <c r="FS51" s="36"/>
      <c r="FT51" s="36"/>
      <c r="FU51" s="1"/>
      <c r="FV51" s="2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2"/>
      <c r="GH51" s="6"/>
      <c r="GJ51" s="31"/>
      <c r="GK51" s="30"/>
    </row>
    <row r="52" spans="2:193" ht="3.2" customHeight="1" x14ac:dyDescent="0.15">
      <c r="B52" s="350"/>
      <c r="C52" s="351"/>
      <c r="D52" s="351"/>
      <c r="E52" s="351"/>
      <c r="F52" s="351"/>
      <c r="G52" s="351"/>
      <c r="H52" s="351"/>
      <c r="I52" s="351"/>
      <c r="J52" s="372"/>
      <c r="K52" s="135"/>
      <c r="L52" s="10"/>
      <c r="M52" s="291"/>
      <c r="N52" s="292"/>
      <c r="O52" s="292"/>
      <c r="P52" s="292"/>
      <c r="Q52" s="297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98"/>
      <c r="DM52" s="36"/>
      <c r="DN52" s="12"/>
      <c r="DO52" s="10"/>
      <c r="DP52" s="10"/>
      <c r="DQ52" s="375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2"/>
      <c r="FS52" s="36"/>
      <c r="FT52" s="36"/>
      <c r="FU52" s="1"/>
      <c r="FV52" s="2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2"/>
      <c r="GH52" s="6"/>
      <c r="GJ52" s="31"/>
      <c r="GK52" s="30"/>
    </row>
    <row r="53" spans="2:193" ht="3.2" customHeight="1" x14ac:dyDescent="0.15">
      <c r="B53" s="350"/>
      <c r="C53" s="351"/>
      <c r="D53" s="351"/>
      <c r="E53" s="351"/>
      <c r="F53" s="351"/>
      <c r="G53" s="351"/>
      <c r="H53" s="351"/>
      <c r="I53" s="351"/>
      <c r="J53" s="372"/>
      <c r="K53" s="135"/>
      <c r="L53" s="10"/>
      <c r="M53" s="291"/>
      <c r="N53" s="292"/>
      <c r="O53" s="292"/>
      <c r="P53" s="292"/>
      <c r="Q53" s="297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98"/>
      <c r="DM53" s="36"/>
      <c r="DN53" s="12"/>
      <c r="DO53" s="10"/>
      <c r="DP53" s="10"/>
      <c r="DQ53" s="376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5"/>
      <c r="FS53" s="36"/>
      <c r="FT53" s="36"/>
      <c r="FU53" s="59"/>
      <c r="FV53" s="56"/>
      <c r="FW53" s="321"/>
      <c r="FX53" s="321"/>
      <c r="FY53" s="321"/>
      <c r="FZ53" s="321"/>
      <c r="GA53" s="321"/>
      <c r="GB53" s="321"/>
      <c r="GC53" s="321"/>
      <c r="GD53" s="321"/>
      <c r="GE53" s="321"/>
      <c r="GF53" s="321"/>
      <c r="GG53" s="56"/>
      <c r="GH53" s="57"/>
      <c r="GJ53" s="31"/>
      <c r="GK53" s="30"/>
    </row>
    <row r="54" spans="2:193" ht="3.2" customHeight="1" x14ac:dyDescent="0.15">
      <c r="B54" s="350"/>
      <c r="C54" s="351"/>
      <c r="D54" s="351"/>
      <c r="E54" s="351"/>
      <c r="F54" s="351"/>
      <c r="G54" s="351"/>
      <c r="H54" s="351"/>
      <c r="I54" s="351"/>
      <c r="J54" s="372"/>
      <c r="K54" s="135"/>
      <c r="L54" s="10"/>
      <c r="M54" s="291"/>
      <c r="N54" s="292"/>
      <c r="O54" s="292"/>
      <c r="P54" s="292"/>
      <c r="Q54" s="297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98"/>
      <c r="DM54" s="2"/>
      <c r="DN54" s="12"/>
      <c r="DO54" s="10"/>
      <c r="DP54" s="10"/>
      <c r="DQ54" s="21"/>
      <c r="DR54" s="10"/>
      <c r="DS54" s="10"/>
      <c r="DT54" s="10"/>
      <c r="DU54" s="10"/>
      <c r="EC54" s="363"/>
      <c r="ED54" s="363"/>
      <c r="EE54" s="363"/>
      <c r="EF54" s="363"/>
      <c r="EG54" s="363"/>
      <c r="EH54" s="363"/>
      <c r="EI54" s="363"/>
      <c r="EJ54" s="363"/>
      <c r="EK54" s="318" t="s">
        <v>2</v>
      </c>
      <c r="EL54" s="318"/>
      <c r="EM54" s="318"/>
      <c r="EN54" s="318"/>
      <c r="EO54" s="318"/>
      <c r="EP54" s="318"/>
      <c r="EQ54" s="363"/>
      <c r="ER54" s="363"/>
      <c r="ES54" s="363"/>
      <c r="ET54" s="363"/>
      <c r="EU54" s="363"/>
      <c r="EV54" s="363"/>
      <c r="EW54" s="363"/>
      <c r="EX54" s="363"/>
      <c r="EY54" s="318" t="s">
        <v>18</v>
      </c>
      <c r="EZ54" s="318"/>
      <c r="FA54" s="318"/>
      <c r="FB54" s="318"/>
      <c r="FC54" s="318"/>
      <c r="FD54" s="318"/>
      <c r="FE54" s="363"/>
      <c r="FF54" s="363"/>
      <c r="FG54" s="363"/>
      <c r="FH54" s="363"/>
      <c r="FI54" s="363"/>
      <c r="FJ54" s="363"/>
      <c r="FK54" s="363"/>
      <c r="FL54" s="363"/>
      <c r="FM54" s="318" t="s">
        <v>17</v>
      </c>
      <c r="FN54" s="318"/>
      <c r="FO54" s="318"/>
      <c r="FP54" s="318"/>
      <c r="FQ54" s="318"/>
      <c r="FR54" s="366"/>
      <c r="FS54" s="10"/>
      <c r="FT54" s="2"/>
      <c r="FU54" s="146"/>
      <c r="FV54" s="135"/>
      <c r="FW54" s="135"/>
      <c r="FX54" s="135"/>
      <c r="FY54" s="135"/>
      <c r="FZ54" s="135"/>
      <c r="GH54" s="12"/>
      <c r="GJ54" s="31"/>
      <c r="GK54" s="30"/>
    </row>
    <row r="55" spans="2:193" ht="3.2" customHeight="1" x14ac:dyDescent="0.15">
      <c r="B55" s="350"/>
      <c r="C55" s="351"/>
      <c r="D55" s="351"/>
      <c r="E55" s="351"/>
      <c r="F55" s="351"/>
      <c r="G55" s="351"/>
      <c r="H55" s="351"/>
      <c r="I55" s="351"/>
      <c r="J55" s="372"/>
      <c r="K55" s="135"/>
      <c r="L55" s="10"/>
      <c r="M55" s="291"/>
      <c r="N55" s="292"/>
      <c r="O55" s="292"/>
      <c r="P55" s="292"/>
      <c r="Q55" s="297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98"/>
      <c r="DM55" s="2"/>
      <c r="DN55" s="12"/>
      <c r="DO55" s="10"/>
      <c r="DP55" s="10"/>
      <c r="DQ55" s="21"/>
      <c r="DR55" s="10"/>
      <c r="DS55" s="10"/>
      <c r="DT55" s="10"/>
      <c r="DU55" s="10"/>
      <c r="DV55" s="368" t="s">
        <v>33</v>
      </c>
      <c r="DW55" s="368"/>
      <c r="DX55" s="368"/>
      <c r="DY55" s="368"/>
      <c r="DZ55" s="368"/>
      <c r="EA55" s="368"/>
      <c r="EB55" s="368"/>
      <c r="EC55" s="364"/>
      <c r="ED55" s="364"/>
      <c r="EE55" s="364"/>
      <c r="EF55" s="364"/>
      <c r="EG55" s="364"/>
      <c r="EH55" s="364"/>
      <c r="EI55" s="364"/>
      <c r="EJ55" s="364"/>
      <c r="EK55" s="318"/>
      <c r="EL55" s="318"/>
      <c r="EM55" s="318"/>
      <c r="EN55" s="318"/>
      <c r="EO55" s="318"/>
      <c r="EP55" s="318"/>
      <c r="EQ55" s="364"/>
      <c r="ER55" s="364"/>
      <c r="ES55" s="364"/>
      <c r="ET55" s="364"/>
      <c r="EU55" s="364"/>
      <c r="EV55" s="364"/>
      <c r="EW55" s="364"/>
      <c r="EX55" s="364"/>
      <c r="EY55" s="318"/>
      <c r="EZ55" s="318"/>
      <c r="FA55" s="318"/>
      <c r="FB55" s="318"/>
      <c r="FC55" s="318"/>
      <c r="FD55" s="318"/>
      <c r="FE55" s="364"/>
      <c r="FF55" s="364"/>
      <c r="FG55" s="364"/>
      <c r="FH55" s="364"/>
      <c r="FI55" s="364"/>
      <c r="FJ55" s="364"/>
      <c r="FK55" s="364"/>
      <c r="FL55" s="364"/>
      <c r="FM55" s="318"/>
      <c r="FN55" s="318"/>
      <c r="FO55" s="318"/>
      <c r="FP55" s="318"/>
      <c r="FQ55" s="318"/>
      <c r="FR55" s="366"/>
      <c r="FS55" s="10"/>
      <c r="FT55" s="2"/>
      <c r="FU55" s="146"/>
      <c r="FV55" s="135"/>
      <c r="FW55" s="135"/>
      <c r="FX55" s="135"/>
      <c r="FY55" s="135"/>
      <c r="FZ55" s="135"/>
      <c r="GA55" s="158" t="s">
        <v>44</v>
      </c>
      <c r="GB55" s="158"/>
      <c r="GC55" s="158"/>
      <c r="GD55" s="158"/>
      <c r="GE55" s="158"/>
      <c r="GF55" s="158"/>
      <c r="GG55" s="158"/>
      <c r="GH55" s="12"/>
      <c r="GJ55" s="31"/>
      <c r="GK55" s="30"/>
    </row>
    <row r="56" spans="2:193" ht="3.2" customHeight="1" x14ac:dyDescent="0.15">
      <c r="B56" s="350"/>
      <c r="C56" s="351"/>
      <c r="D56" s="351"/>
      <c r="E56" s="351"/>
      <c r="F56" s="351"/>
      <c r="G56" s="351"/>
      <c r="H56" s="351"/>
      <c r="I56" s="351"/>
      <c r="J56" s="372"/>
      <c r="K56" s="135"/>
      <c r="L56" s="10"/>
      <c r="M56" s="291"/>
      <c r="N56" s="292"/>
      <c r="O56" s="292"/>
      <c r="P56" s="292"/>
      <c r="Q56" s="297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98"/>
      <c r="DM56" s="2"/>
      <c r="DN56" s="12"/>
      <c r="DO56" s="10"/>
      <c r="DP56" s="10"/>
      <c r="DQ56" s="21"/>
      <c r="DR56" s="10"/>
      <c r="DS56" s="10"/>
      <c r="DT56" s="10"/>
      <c r="DU56" s="10"/>
      <c r="DV56" s="368"/>
      <c r="DW56" s="368"/>
      <c r="DX56" s="368"/>
      <c r="DY56" s="368"/>
      <c r="DZ56" s="368"/>
      <c r="EA56" s="368"/>
      <c r="EB56" s="368"/>
      <c r="EC56" s="364"/>
      <c r="ED56" s="364"/>
      <c r="EE56" s="364"/>
      <c r="EF56" s="364"/>
      <c r="EG56" s="364"/>
      <c r="EH56" s="364"/>
      <c r="EI56" s="364"/>
      <c r="EJ56" s="364"/>
      <c r="EK56" s="318"/>
      <c r="EL56" s="318"/>
      <c r="EM56" s="318"/>
      <c r="EN56" s="318"/>
      <c r="EO56" s="318"/>
      <c r="EP56" s="318"/>
      <c r="EQ56" s="364"/>
      <c r="ER56" s="364"/>
      <c r="ES56" s="364"/>
      <c r="ET56" s="364"/>
      <c r="EU56" s="364"/>
      <c r="EV56" s="364"/>
      <c r="EW56" s="364"/>
      <c r="EX56" s="364"/>
      <c r="EY56" s="318"/>
      <c r="EZ56" s="318"/>
      <c r="FA56" s="318"/>
      <c r="FB56" s="318"/>
      <c r="FC56" s="318"/>
      <c r="FD56" s="318"/>
      <c r="FE56" s="364"/>
      <c r="FF56" s="364"/>
      <c r="FG56" s="364"/>
      <c r="FH56" s="364"/>
      <c r="FI56" s="364"/>
      <c r="FJ56" s="364"/>
      <c r="FK56" s="364"/>
      <c r="FL56" s="364"/>
      <c r="FM56" s="318"/>
      <c r="FN56" s="318"/>
      <c r="FO56" s="318"/>
      <c r="FP56" s="318"/>
      <c r="FQ56" s="318"/>
      <c r="FR56" s="366"/>
      <c r="FS56" s="10"/>
      <c r="FT56" s="2"/>
      <c r="FU56" s="146"/>
      <c r="FV56" s="135"/>
      <c r="FW56" s="135"/>
      <c r="FX56" s="135"/>
      <c r="FY56" s="135"/>
      <c r="FZ56" s="135"/>
      <c r="GA56" s="158"/>
      <c r="GB56" s="158"/>
      <c r="GC56" s="158"/>
      <c r="GD56" s="158"/>
      <c r="GE56" s="158"/>
      <c r="GF56" s="158"/>
      <c r="GG56" s="158"/>
      <c r="GH56" s="12"/>
      <c r="GJ56" s="31"/>
      <c r="GK56" s="30"/>
    </row>
    <row r="57" spans="2:193" ht="3.2" customHeight="1" x14ac:dyDescent="0.15">
      <c r="B57" s="350"/>
      <c r="C57" s="351"/>
      <c r="D57" s="351"/>
      <c r="E57" s="351"/>
      <c r="F57" s="351"/>
      <c r="G57" s="351"/>
      <c r="H57" s="351"/>
      <c r="I57" s="351"/>
      <c r="J57" s="372"/>
      <c r="K57" s="135"/>
      <c r="L57" s="10"/>
      <c r="M57" s="291"/>
      <c r="N57" s="292"/>
      <c r="O57" s="292"/>
      <c r="P57" s="292"/>
      <c r="Q57" s="297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98"/>
      <c r="DM57" s="2"/>
      <c r="DN57" s="12"/>
      <c r="DO57" s="10"/>
      <c r="DP57" s="10"/>
      <c r="DQ57" s="21"/>
      <c r="DR57" s="10"/>
      <c r="DS57" s="10"/>
      <c r="DT57" s="10"/>
      <c r="DU57" s="10"/>
      <c r="DV57" s="368"/>
      <c r="DW57" s="368"/>
      <c r="DX57" s="368"/>
      <c r="DY57" s="368"/>
      <c r="DZ57" s="368"/>
      <c r="EA57" s="368"/>
      <c r="EB57" s="368"/>
      <c r="EC57" s="364"/>
      <c r="ED57" s="364"/>
      <c r="EE57" s="364"/>
      <c r="EF57" s="364"/>
      <c r="EG57" s="364"/>
      <c r="EH57" s="364"/>
      <c r="EI57" s="364"/>
      <c r="EJ57" s="364"/>
      <c r="EK57" s="318"/>
      <c r="EL57" s="318"/>
      <c r="EM57" s="318"/>
      <c r="EN57" s="318"/>
      <c r="EO57" s="318"/>
      <c r="EP57" s="318"/>
      <c r="EQ57" s="364"/>
      <c r="ER57" s="364"/>
      <c r="ES57" s="364"/>
      <c r="ET57" s="364"/>
      <c r="EU57" s="364"/>
      <c r="EV57" s="364"/>
      <c r="EW57" s="364"/>
      <c r="EX57" s="364"/>
      <c r="EY57" s="318"/>
      <c r="EZ57" s="318"/>
      <c r="FA57" s="318"/>
      <c r="FB57" s="318"/>
      <c r="FC57" s="318"/>
      <c r="FD57" s="318"/>
      <c r="FE57" s="364"/>
      <c r="FF57" s="364"/>
      <c r="FG57" s="364"/>
      <c r="FH57" s="364"/>
      <c r="FI57" s="364"/>
      <c r="FJ57" s="364"/>
      <c r="FK57" s="364"/>
      <c r="FL57" s="364"/>
      <c r="FM57" s="318"/>
      <c r="FN57" s="318"/>
      <c r="FO57" s="318"/>
      <c r="FP57" s="318"/>
      <c r="FQ57" s="318"/>
      <c r="FR57" s="366"/>
      <c r="FS57" s="10"/>
      <c r="FT57" s="2"/>
      <c r="FU57" s="146"/>
      <c r="FV57" s="135"/>
      <c r="FW57" s="135"/>
      <c r="FX57" s="135"/>
      <c r="FY57" s="135"/>
      <c r="FZ57" s="135"/>
      <c r="GA57" s="158"/>
      <c r="GB57" s="158"/>
      <c r="GC57" s="158"/>
      <c r="GD57" s="158"/>
      <c r="GE57" s="158"/>
      <c r="GF57" s="158"/>
      <c r="GG57" s="158"/>
      <c r="GH57" s="12"/>
      <c r="GJ57" s="31"/>
      <c r="GK57" s="30"/>
    </row>
    <row r="58" spans="2:193" ht="3.2" customHeight="1" x14ac:dyDescent="0.15">
      <c r="B58" s="350"/>
      <c r="C58" s="351"/>
      <c r="D58" s="351"/>
      <c r="E58" s="351"/>
      <c r="F58" s="351"/>
      <c r="G58" s="351"/>
      <c r="H58" s="351"/>
      <c r="I58" s="351"/>
      <c r="J58" s="372"/>
      <c r="K58" s="135"/>
      <c r="L58" s="10"/>
      <c r="M58" s="293"/>
      <c r="N58" s="294"/>
      <c r="O58" s="294"/>
      <c r="P58" s="294"/>
      <c r="Q58" s="299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300"/>
      <c r="DM58" s="2"/>
      <c r="DN58" s="12"/>
      <c r="DO58" s="10"/>
      <c r="DP58" s="10"/>
      <c r="DQ58" s="21"/>
      <c r="DR58" s="10"/>
      <c r="DS58" s="10"/>
      <c r="DT58" s="10"/>
      <c r="DU58" s="10"/>
      <c r="DV58" s="368"/>
      <c r="DW58" s="368"/>
      <c r="DX58" s="368"/>
      <c r="DY58" s="368"/>
      <c r="DZ58" s="368"/>
      <c r="EA58" s="368"/>
      <c r="EB58" s="368"/>
      <c r="EC58" s="364"/>
      <c r="ED58" s="364"/>
      <c r="EE58" s="364"/>
      <c r="EF58" s="364"/>
      <c r="EG58" s="364"/>
      <c r="EH58" s="364"/>
      <c r="EI58" s="364"/>
      <c r="EJ58" s="364"/>
      <c r="EK58" s="318"/>
      <c r="EL58" s="318"/>
      <c r="EM58" s="318"/>
      <c r="EN58" s="318"/>
      <c r="EO58" s="318"/>
      <c r="EP58" s="318"/>
      <c r="EQ58" s="364"/>
      <c r="ER58" s="364"/>
      <c r="ES58" s="364"/>
      <c r="ET58" s="364"/>
      <c r="EU58" s="364"/>
      <c r="EV58" s="364"/>
      <c r="EW58" s="364"/>
      <c r="EX58" s="364"/>
      <c r="EY58" s="318"/>
      <c r="EZ58" s="318"/>
      <c r="FA58" s="318"/>
      <c r="FB58" s="318"/>
      <c r="FC58" s="318"/>
      <c r="FD58" s="318"/>
      <c r="FE58" s="364"/>
      <c r="FF58" s="364"/>
      <c r="FG58" s="364"/>
      <c r="FH58" s="364"/>
      <c r="FI58" s="364"/>
      <c r="FJ58" s="364"/>
      <c r="FK58" s="364"/>
      <c r="FL58" s="364"/>
      <c r="FM58" s="318"/>
      <c r="FN58" s="318"/>
      <c r="FO58" s="318"/>
      <c r="FP58" s="318"/>
      <c r="FQ58" s="318"/>
      <c r="FR58" s="366"/>
      <c r="FS58" s="10"/>
      <c r="FT58" s="2"/>
      <c r="FU58" s="146"/>
      <c r="FV58" s="135"/>
      <c r="FW58" s="135"/>
      <c r="FX58" s="135"/>
      <c r="FY58" s="135"/>
      <c r="FZ58" s="135"/>
      <c r="GA58" s="158"/>
      <c r="GB58" s="158"/>
      <c r="GC58" s="158"/>
      <c r="GD58" s="158"/>
      <c r="GE58" s="158"/>
      <c r="GF58" s="158"/>
      <c r="GG58" s="158"/>
      <c r="GH58" s="12"/>
      <c r="GJ58" s="31"/>
      <c r="GK58" s="30"/>
    </row>
    <row r="59" spans="2:193" ht="3.2" customHeight="1" x14ac:dyDescent="0.15">
      <c r="B59" s="350"/>
      <c r="C59" s="351"/>
      <c r="D59" s="351"/>
      <c r="E59" s="351"/>
      <c r="F59" s="351"/>
      <c r="G59" s="351"/>
      <c r="H59" s="351"/>
      <c r="I59" s="351"/>
      <c r="J59" s="372"/>
      <c r="K59" s="135"/>
      <c r="L59" s="10"/>
      <c r="DM59" s="2"/>
      <c r="DN59" s="12"/>
      <c r="DO59" s="10"/>
      <c r="DP59" s="10"/>
      <c r="DQ59" s="21"/>
      <c r="DR59" s="10"/>
      <c r="DS59" s="10"/>
      <c r="DT59" s="10"/>
      <c r="DU59" s="10"/>
      <c r="DV59" s="368"/>
      <c r="DW59" s="368"/>
      <c r="DX59" s="368"/>
      <c r="DY59" s="368"/>
      <c r="DZ59" s="368"/>
      <c r="EA59" s="368"/>
      <c r="EB59" s="368"/>
      <c r="EC59" s="364"/>
      <c r="ED59" s="364"/>
      <c r="EE59" s="364"/>
      <c r="EF59" s="364"/>
      <c r="EG59" s="364"/>
      <c r="EH59" s="364"/>
      <c r="EI59" s="364"/>
      <c r="EJ59" s="364"/>
      <c r="EK59" s="318"/>
      <c r="EL59" s="318"/>
      <c r="EM59" s="318"/>
      <c r="EN59" s="318"/>
      <c r="EO59" s="318"/>
      <c r="EP59" s="318"/>
      <c r="EQ59" s="364"/>
      <c r="ER59" s="364"/>
      <c r="ES59" s="364"/>
      <c r="ET59" s="364"/>
      <c r="EU59" s="364"/>
      <c r="EV59" s="364"/>
      <c r="EW59" s="364"/>
      <c r="EX59" s="364"/>
      <c r="EY59" s="318"/>
      <c r="EZ59" s="318"/>
      <c r="FA59" s="318"/>
      <c r="FB59" s="318"/>
      <c r="FC59" s="318"/>
      <c r="FD59" s="318"/>
      <c r="FE59" s="364"/>
      <c r="FF59" s="364"/>
      <c r="FG59" s="364"/>
      <c r="FH59" s="364"/>
      <c r="FI59" s="364"/>
      <c r="FJ59" s="364"/>
      <c r="FK59" s="364"/>
      <c r="FL59" s="364"/>
      <c r="FM59" s="318"/>
      <c r="FN59" s="318"/>
      <c r="FO59" s="318"/>
      <c r="FP59" s="318"/>
      <c r="FQ59" s="318"/>
      <c r="FR59" s="366"/>
      <c r="FS59" s="10"/>
      <c r="FT59" s="2"/>
      <c r="FU59" s="146"/>
      <c r="FV59" s="135"/>
      <c r="FW59" s="135"/>
      <c r="FX59" s="135"/>
      <c r="FY59" s="135"/>
      <c r="FZ59" s="135"/>
      <c r="GA59" s="158"/>
      <c r="GB59" s="158"/>
      <c r="GC59" s="158"/>
      <c r="GD59" s="158"/>
      <c r="GE59" s="158"/>
      <c r="GF59" s="158"/>
      <c r="GG59" s="158"/>
      <c r="GH59" s="12"/>
      <c r="GJ59" s="31"/>
      <c r="GK59" s="30"/>
    </row>
    <row r="60" spans="2:193" ht="3.2" customHeight="1" x14ac:dyDescent="0.15">
      <c r="B60" s="350"/>
      <c r="C60" s="351"/>
      <c r="D60" s="351"/>
      <c r="E60" s="351"/>
      <c r="F60" s="351"/>
      <c r="G60" s="351"/>
      <c r="H60" s="351"/>
      <c r="I60" s="351"/>
      <c r="J60" s="372"/>
      <c r="K60" s="135"/>
      <c r="L60" s="10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0"/>
      <c r="DL60" s="10"/>
      <c r="DM60" s="2"/>
      <c r="DN60" s="12"/>
      <c r="DO60" s="10"/>
      <c r="DP60" s="10"/>
      <c r="DQ60" s="21"/>
      <c r="DR60" s="10"/>
      <c r="DS60" s="10"/>
      <c r="DT60" s="10"/>
      <c r="DU60" s="10"/>
      <c r="DV60" s="368" t="s">
        <v>34</v>
      </c>
      <c r="DW60" s="368"/>
      <c r="DX60" s="368"/>
      <c r="DY60" s="368"/>
      <c r="DZ60" s="368"/>
      <c r="EA60" s="368"/>
      <c r="EB60" s="368"/>
      <c r="EC60" s="364"/>
      <c r="ED60" s="364"/>
      <c r="EE60" s="364"/>
      <c r="EF60" s="364"/>
      <c r="EG60" s="364"/>
      <c r="EH60" s="364"/>
      <c r="EI60" s="364"/>
      <c r="EJ60" s="364"/>
      <c r="EK60" s="318"/>
      <c r="EL60" s="318"/>
      <c r="EM60" s="318"/>
      <c r="EN60" s="318"/>
      <c r="EO60" s="318"/>
      <c r="EP60" s="318"/>
      <c r="EQ60" s="364"/>
      <c r="ER60" s="364"/>
      <c r="ES60" s="364"/>
      <c r="ET60" s="364"/>
      <c r="EU60" s="364"/>
      <c r="EV60" s="364"/>
      <c r="EW60" s="364"/>
      <c r="EX60" s="364"/>
      <c r="EY60" s="318"/>
      <c r="EZ60" s="318"/>
      <c r="FA60" s="318"/>
      <c r="FB60" s="318"/>
      <c r="FC60" s="318"/>
      <c r="FD60" s="318"/>
      <c r="FE60" s="364"/>
      <c r="FF60" s="364"/>
      <c r="FG60" s="364"/>
      <c r="FH60" s="364"/>
      <c r="FI60" s="364"/>
      <c r="FJ60" s="364"/>
      <c r="FK60" s="364"/>
      <c r="FL60" s="364"/>
      <c r="FM60" s="318"/>
      <c r="FN60" s="318"/>
      <c r="FO60" s="318"/>
      <c r="FP60" s="318"/>
      <c r="FQ60" s="318"/>
      <c r="FR60" s="366"/>
      <c r="FS60" s="10"/>
      <c r="FT60" s="2"/>
      <c r="FU60" s="146"/>
      <c r="FV60" s="135"/>
      <c r="FW60" s="135"/>
      <c r="FX60" s="135"/>
      <c r="FY60" s="135"/>
      <c r="FZ60" s="135"/>
      <c r="GA60" s="158"/>
      <c r="GB60" s="158"/>
      <c r="GC60" s="158"/>
      <c r="GD60" s="158"/>
      <c r="GE60" s="158"/>
      <c r="GF60" s="158"/>
      <c r="GG60" s="158"/>
      <c r="GH60" s="12"/>
      <c r="GJ60" s="31"/>
      <c r="GK60" s="30"/>
    </row>
    <row r="61" spans="2:193" ht="3.2" customHeight="1" x14ac:dyDescent="0.15">
      <c r="B61" s="350"/>
      <c r="C61" s="351"/>
      <c r="D61" s="351"/>
      <c r="E61" s="351"/>
      <c r="F61" s="351"/>
      <c r="G61" s="351"/>
      <c r="H61" s="351"/>
      <c r="I61" s="351"/>
      <c r="J61" s="372"/>
      <c r="K61" s="135"/>
      <c r="L61" s="10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0"/>
      <c r="DL61" s="10"/>
      <c r="DM61" s="2"/>
      <c r="DN61" s="12"/>
      <c r="DO61" s="10"/>
      <c r="DP61" s="10"/>
      <c r="DQ61" s="21"/>
      <c r="DR61" s="10"/>
      <c r="DS61" s="10"/>
      <c r="DT61" s="10"/>
      <c r="DU61" s="10"/>
      <c r="DV61" s="368"/>
      <c r="DW61" s="368"/>
      <c r="DX61" s="368"/>
      <c r="DY61" s="368"/>
      <c r="DZ61" s="368"/>
      <c r="EA61" s="368"/>
      <c r="EB61" s="368"/>
      <c r="EC61" s="364"/>
      <c r="ED61" s="364"/>
      <c r="EE61" s="364"/>
      <c r="EF61" s="364"/>
      <c r="EG61" s="364"/>
      <c r="EH61" s="364"/>
      <c r="EI61" s="364"/>
      <c r="EJ61" s="364"/>
      <c r="EK61" s="318"/>
      <c r="EL61" s="318"/>
      <c r="EM61" s="318"/>
      <c r="EN61" s="318"/>
      <c r="EO61" s="318"/>
      <c r="EP61" s="318"/>
      <c r="EQ61" s="364"/>
      <c r="ER61" s="364"/>
      <c r="ES61" s="364"/>
      <c r="ET61" s="364"/>
      <c r="EU61" s="364"/>
      <c r="EV61" s="364"/>
      <c r="EW61" s="364"/>
      <c r="EX61" s="364"/>
      <c r="EY61" s="318"/>
      <c r="EZ61" s="318"/>
      <c r="FA61" s="318"/>
      <c r="FB61" s="318"/>
      <c r="FC61" s="318"/>
      <c r="FD61" s="318"/>
      <c r="FE61" s="364"/>
      <c r="FF61" s="364"/>
      <c r="FG61" s="364"/>
      <c r="FH61" s="364"/>
      <c r="FI61" s="364"/>
      <c r="FJ61" s="364"/>
      <c r="FK61" s="364"/>
      <c r="FL61" s="364"/>
      <c r="FM61" s="318"/>
      <c r="FN61" s="318"/>
      <c r="FO61" s="318"/>
      <c r="FP61" s="318"/>
      <c r="FQ61" s="318"/>
      <c r="FR61" s="366"/>
      <c r="FS61" s="10"/>
      <c r="FT61" s="2"/>
      <c r="FU61" s="146"/>
      <c r="FV61" s="135"/>
      <c r="FW61" s="135"/>
      <c r="FX61" s="135"/>
      <c r="FY61" s="135"/>
      <c r="FZ61" s="135"/>
      <c r="GA61" s="158"/>
      <c r="GB61" s="158"/>
      <c r="GC61" s="158"/>
      <c r="GD61" s="158"/>
      <c r="GE61" s="158"/>
      <c r="GF61" s="158"/>
      <c r="GG61" s="158"/>
      <c r="GH61" s="12"/>
      <c r="GJ61" s="31"/>
      <c r="GK61" s="30"/>
    </row>
    <row r="62" spans="2:193" ht="3.2" customHeight="1" x14ac:dyDescent="0.15">
      <c r="B62" s="350"/>
      <c r="C62" s="351"/>
      <c r="D62" s="351"/>
      <c r="E62" s="351"/>
      <c r="F62" s="351"/>
      <c r="G62" s="351"/>
      <c r="H62" s="351"/>
      <c r="I62" s="351"/>
      <c r="J62" s="372"/>
      <c r="K62" s="135"/>
      <c r="L62" s="10"/>
      <c r="M62" s="289" t="s">
        <v>5</v>
      </c>
      <c r="N62" s="290"/>
      <c r="O62" s="290"/>
      <c r="P62" s="290"/>
      <c r="Q62" s="295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96"/>
      <c r="DM62" s="2"/>
      <c r="DN62" s="12"/>
      <c r="DO62" s="10"/>
      <c r="DP62" s="10"/>
      <c r="DQ62" s="21"/>
      <c r="DR62" s="10"/>
      <c r="DS62" s="10"/>
      <c r="DT62" s="10"/>
      <c r="DU62" s="10"/>
      <c r="DV62" s="368"/>
      <c r="DW62" s="368"/>
      <c r="DX62" s="368"/>
      <c r="DY62" s="368"/>
      <c r="DZ62" s="368"/>
      <c r="EA62" s="368"/>
      <c r="EB62" s="368"/>
      <c r="EC62" s="364"/>
      <c r="ED62" s="364"/>
      <c r="EE62" s="364"/>
      <c r="EF62" s="364"/>
      <c r="EG62" s="364"/>
      <c r="EH62" s="364"/>
      <c r="EI62" s="364"/>
      <c r="EJ62" s="364"/>
      <c r="EK62" s="318"/>
      <c r="EL62" s="318"/>
      <c r="EM62" s="318"/>
      <c r="EN62" s="318"/>
      <c r="EO62" s="318"/>
      <c r="EP62" s="318"/>
      <c r="EQ62" s="364"/>
      <c r="ER62" s="364"/>
      <c r="ES62" s="364"/>
      <c r="ET62" s="364"/>
      <c r="EU62" s="364"/>
      <c r="EV62" s="364"/>
      <c r="EW62" s="364"/>
      <c r="EX62" s="364"/>
      <c r="EY62" s="318"/>
      <c r="EZ62" s="318"/>
      <c r="FA62" s="318"/>
      <c r="FB62" s="318"/>
      <c r="FC62" s="318"/>
      <c r="FD62" s="318"/>
      <c r="FE62" s="364"/>
      <c r="FF62" s="364"/>
      <c r="FG62" s="364"/>
      <c r="FH62" s="364"/>
      <c r="FI62" s="364"/>
      <c r="FJ62" s="364"/>
      <c r="FK62" s="364"/>
      <c r="FL62" s="364"/>
      <c r="FM62" s="318"/>
      <c r="FN62" s="318"/>
      <c r="FO62" s="318"/>
      <c r="FP62" s="318"/>
      <c r="FQ62" s="318"/>
      <c r="FR62" s="366"/>
      <c r="FS62" s="10"/>
      <c r="FT62" s="2"/>
      <c r="FU62" s="146"/>
      <c r="FV62" s="135"/>
      <c r="FW62" s="135"/>
      <c r="FX62" s="135"/>
      <c r="FY62" s="135"/>
      <c r="FZ62" s="135"/>
      <c r="GA62" s="158"/>
      <c r="GB62" s="158"/>
      <c r="GC62" s="158"/>
      <c r="GD62" s="158"/>
      <c r="GE62" s="158"/>
      <c r="GF62" s="158"/>
      <c r="GG62" s="158"/>
      <c r="GH62" s="12"/>
      <c r="GJ62" s="31"/>
      <c r="GK62" s="30"/>
    </row>
    <row r="63" spans="2:193" ht="3.2" customHeight="1" x14ac:dyDescent="0.15">
      <c r="B63" s="350"/>
      <c r="C63" s="351"/>
      <c r="D63" s="351"/>
      <c r="E63" s="351"/>
      <c r="F63" s="351"/>
      <c r="G63" s="351"/>
      <c r="H63" s="351"/>
      <c r="I63" s="351"/>
      <c r="J63" s="372"/>
      <c r="K63" s="135"/>
      <c r="L63" s="10"/>
      <c r="M63" s="291"/>
      <c r="N63" s="292"/>
      <c r="O63" s="292"/>
      <c r="P63" s="292"/>
      <c r="Q63" s="297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98"/>
      <c r="DM63" s="2"/>
      <c r="DN63" s="12"/>
      <c r="DO63" s="10"/>
      <c r="DP63" s="10"/>
      <c r="DQ63" s="21"/>
      <c r="DR63" s="10"/>
      <c r="DS63" s="10"/>
      <c r="DT63" s="10"/>
      <c r="DU63" s="10"/>
      <c r="DV63" s="368"/>
      <c r="DW63" s="368"/>
      <c r="DX63" s="368"/>
      <c r="DY63" s="368"/>
      <c r="DZ63" s="368"/>
      <c r="EA63" s="368"/>
      <c r="EB63" s="368"/>
      <c r="EC63" s="364"/>
      <c r="ED63" s="364"/>
      <c r="EE63" s="364"/>
      <c r="EF63" s="364"/>
      <c r="EG63" s="364"/>
      <c r="EH63" s="364"/>
      <c r="EI63" s="364"/>
      <c r="EJ63" s="364"/>
      <c r="EK63" s="318"/>
      <c r="EL63" s="318"/>
      <c r="EM63" s="318"/>
      <c r="EN63" s="318"/>
      <c r="EO63" s="318"/>
      <c r="EP63" s="318"/>
      <c r="EQ63" s="364"/>
      <c r="ER63" s="364"/>
      <c r="ES63" s="364"/>
      <c r="ET63" s="364"/>
      <c r="EU63" s="364"/>
      <c r="EV63" s="364"/>
      <c r="EW63" s="364"/>
      <c r="EX63" s="364"/>
      <c r="EY63" s="318"/>
      <c r="EZ63" s="318"/>
      <c r="FA63" s="318"/>
      <c r="FB63" s="318"/>
      <c r="FC63" s="318"/>
      <c r="FD63" s="318"/>
      <c r="FE63" s="364"/>
      <c r="FF63" s="364"/>
      <c r="FG63" s="364"/>
      <c r="FH63" s="364"/>
      <c r="FI63" s="364"/>
      <c r="FJ63" s="364"/>
      <c r="FK63" s="364"/>
      <c r="FL63" s="364"/>
      <c r="FM63" s="318"/>
      <c r="FN63" s="318"/>
      <c r="FO63" s="318"/>
      <c r="FP63" s="318"/>
      <c r="FQ63" s="318"/>
      <c r="FR63" s="366"/>
      <c r="FS63" s="10"/>
      <c r="FT63" s="2"/>
      <c r="FU63" s="146"/>
      <c r="FV63" s="135"/>
      <c r="FW63" s="135"/>
      <c r="FX63" s="135"/>
      <c r="FY63" s="135"/>
      <c r="FZ63" s="135"/>
      <c r="GA63" s="158" t="s">
        <v>45</v>
      </c>
      <c r="GB63" s="158"/>
      <c r="GC63" s="158"/>
      <c r="GD63" s="158"/>
      <c r="GE63" s="158"/>
      <c r="GF63" s="158"/>
      <c r="GG63" s="158"/>
      <c r="GH63" s="12"/>
      <c r="GJ63" s="32"/>
      <c r="GK63" s="32"/>
    </row>
    <row r="64" spans="2:193" ht="3.2" customHeight="1" x14ac:dyDescent="0.15">
      <c r="B64" s="350"/>
      <c r="C64" s="351"/>
      <c r="D64" s="351"/>
      <c r="E64" s="351"/>
      <c r="F64" s="351"/>
      <c r="G64" s="351"/>
      <c r="H64" s="351"/>
      <c r="I64" s="351"/>
      <c r="J64" s="372"/>
      <c r="K64" s="135"/>
      <c r="L64" s="10"/>
      <c r="M64" s="291"/>
      <c r="N64" s="292"/>
      <c r="O64" s="292"/>
      <c r="P64" s="292"/>
      <c r="Q64" s="297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98"/>
      <c r="DM64" s="2"/>
      <c r="DN64" s="12"/>
      <c r="DO64" s="10"/>
      <c r="DP64" s="10"/>
      <c r="DQ64" s="21"/>
      <c r="DR64" s="10"/>
      <c r="DS64" s="10"/>
      <c r="DT64" s="10"/>
      <c r="DU64" s="10"/>
      <c r="DV64" s="368"/>
      <c r="DW64" s="368"/>
      <c r="DX64" s="368"/>
      <c r="DY64" s="368"/>
      <c r="DZ64" s="368"/>
      <c r="EA64" s="368"/>
      <c r="EB64" s="368"/>
      <c r="EC64" s="364"/>
      <c r="ED64" s="364"/>
      <c r="EE64" s="364"/>
      <c r="EF64" s="364"/>
      <c r="EG64" s="364"/>
      <c r="EH64" s="364"/>
      <c r="EI64" s="364"/>
      <c r="EJ64" s="364"/>
      <c r="EK64" s="318"/>
      <c r="EL64" s="318"/>
      <c r="EM64" s="318"/>
      <c r="EN64" s="318"/>
      <c r="EO64" s="318"/>
      <c r="EP64" s="318"/>
      <c r="EQ64" s="364"/>
      <c r="ER64" s="364"/>
      <c r="ES64" s="364"/>
      <c r="ET64" s="364"/>
      <c r="EU64" s="364"/>
      <c r="EV64" s="364"/>
      <c r="EW64" s="364"/>
      <c r="EX64" s="364"/>
      <c r="EY64" s="318"/>
      <c r="EZ64" s="318"/>
      <c r="FA64" s="318"/>
      <c r="FB64" s="318"/>
      <c r="FC64" s="318"/>
      <c r="FD64" s="318"/>
      <c r="FE64" s="364"/>
      <c r="FF64" s="364"/>
      <c r="FG64" s="364"/>
      <c r="FH64" s="364"/>
      <c r="FI64" s="364"/>
      <c r="FJ64" s="364"/>
      <c r="FK64" s="364"/>
      <c r="FL64" s="364"/>
      <c r="FM64" s="318"/>
      <c r="FN64" s="318"/>
      <c r="FO64" s="318"/>
      <c r="FP64" s="318"/>
      <c r="FQ64" s="318"/>
      <c r="FR64" s="366"/>
      <c r="FS64" s="10"/>
      <c r="FT64" s="2"/>
      <c r="FU64" s="146"/>
      <c r="FV64" s="135"/>
      <c r="FW64" s="135"/>
      <c r="FX64" s="135"/>
      <c r="FY64" s="135"/>
      <c r="FZ64" s="135"/>
      <c r="GA64" s="158"/>
      <c r="GB64" s="158"/>
      <c r="GC64" s="158"/>
      <c r="GD64" s="158"/>
      <c r="GE64" s="158"/>
      <c r="GF64" s="158"/>
      <c r="GG64" s="158"/>
      <c r="GH64" s="12"/>
      <c r="GJ64" s="32"/>
      <c r="GK64" s="32"/>
    </row>
    <row r="65" spans="2:193" ht="3.2" customHeight="1" x14ac:dyDescent="0.15">
      <c r="B65" s="350"/>
      <c r="C65" s="351"/>
      <c r="D65" s="351"/>
      <c r="E65" s="351"/>
      <c r="F65" s="351"/>
      <c r="G65" s="351"/>
      <c r="H65" s="351"/>
      <c r="I65" s="351"/>
      <c r="J65" s="372"/>
      <c r="K65" s="135"/>
      <c r="L65" s="10"/>
      <c r="M65" s="291"/>
      <c r="N65" s="292"/>
      <c r="O65" s="292"/>
      <c r="P65" s="292"/>
      <c r="Q65" s="297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98"/>
      <c r="DM65" s="2"/>
      <c r="DN65" s="12"/>
      <c r="DO65" s="10"/>
      <c r="DP65" s="10"/>
      <c r="DQ65" s="21"/>
      <c r="DR65" s="10"/>
      <c r="DS65" s="10"/>
      <c r="DT65" s="10"/>
      <c r="DU65" s="10"/>
      <c r="DV65" s="368"/>
      <c r="DW65" s="368"/>
      <c r="DX65" s="368"/>
      <c r="DY65" s="368"/>
      <c r="DZ65" s="368"/>
      <c r="EA65" s="368"/>
      <c r="EB65" s="368"/>
      <c r="EC65" s="364"/>
      <c r="ED65" s="364"/>
      <c r="EE65" s="364"/>
      <c r="EF65" s="364"/>
      <c r="EG65" s="364"/>
      <c r="EH65" s="364"/>
      <c r="EI65" s="364"/>
      <c r="EJ65" s="364"/>
      <c r="EK65" s="318"/>
      <c r="EL65" s="318"/>
      <c r="EM65" s="318"/>
      <c r="EN65" s="318"/>
      <c r="EO65" s="318"/>
      <c r="EP65" s="318"/>
      <c r="EQ65" s="364"/>
      <c r="ER65" s="364"/>
      <c r="ES65" s="364"/>
      <c r="ET65" s="364"/>
      <c r="EU65" s="364"/>
      <c r="EV65" s="364"/>
      <c r="EW65" s="364"/>
      <c r="EX65" s="364"/>
      <c r="EY65" s="318"/>
      <c r="EZ65" s="318"/>
      <c r="FA65" s="318"/>
      <c r="FB65" s="318"/>
      <c r="FC65" s="318"/>
      <c r="FD65" s="318"/>
      <c r="FE65" s="364"/>
      <c r="FF65" s="364"/>
      <c r="FG65" s="364"/>
      <c r="FH65" s="364"/>
      <c r="FI65" s="364"/>
      <c r="FJ65" s="364"/>
      <c r="FK65" s="364"/>
      <c r="FL65" s="364"/>
      <c r="FM65" s="318"/>
      <c r="FN65" s="318"/>
      <c r="FO65" s="318"/>
      <c r="FP65" s="318"/>
      <c r="FQ65" s="318"/>
      <c r="FR65" s="366"/>
      <c r="FS65" s="10"/>
      <c r="FT65" s="2"/>
      <c r="FU65" s="146"/>
      <c r="FV65" s="135"/>
      <c r="FW65" s="135"/>
      <c r="FX65" s="135"/>
      <c r="FY65" s="135"/>
      <c r="FZ65" s="135"/>
      <c r="GA65" s="158"/>
      <c r="GB65" s="158"/>
      <c r="GC65" s="158"/>
      <c r="GD65" s="158"/>
      <c r="GE65" s="158"/>
      <c r="GF65" s="158"/>
      <c r="GG65" s="158"/>
      <c r="GH65" s="12"/>
      <c r="GJ65" s="32"/>
      <c r="GK65" s="32"/>
    </row>
    <row r="66" spans="2:193" ht="3.2" customHeight="1" x14ac:dyDescent="0.15">
      <c r="B66" s="350"/>
      <c r="C66" s="351"/>
      <c r="D66" s="351"/>
      <c r="E66" s="351"/>
      <c r="F66" s="351"/>
      <c r="G66" s="351"/>
      <c r="H66" s="351"/>
      <c r="I66" s="351"/>
      <c r="J66" s="372"/>
      <c r="K66" s="135"/>
      <c r="L66" s="10"/>
      <c r="M66" s="291"/>
      <c r="N66" s="292"/>
      <c r="O66" s="292"/>
      <c r="P66" s="292"/>
      <c r="Q66" s="297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98"/>
      <c r="DM66" s="2"/>
      <c r="DN66" s="12"/>
      <c r="DO66" s="10"/>
      <c r="DP66" s="10"/>
      <c r="DQ66" s="21"/>
      <c r="DR66" s="10"/>
      <c r="DS66" s="10"/>
      <c r="DT66" s="10"/>
      <c r="DU66" s="10"/>
      <c r="DV66" s="301" t="s">
        <v>35</v>
      </c>
      <c r="DW66" s="301"/>
      <c r="DX66" s="301"/>
      <c r="DY66" s="301"/>
      <c r="DZ66" s="301"/>
      <c r="EA66" s="301"/>
      <c r="EB66" s="301"/>
      <c r="EC66" s="364"/>
      <c r="ED66" s="364"/>
      <c r="EE66" s="364"/>
      <c r="EF66" s="364"/>
      <c r="EG66" s="364"/>
      <c r="EH66" s="364"/>
      <c r="EI66" s="364"/>
      <c r="EJ66" s="364"/>
      <c r="EK66" s="318"/>
      <c r="EL66" s="318"/>
      <c r="EM66" s="318"/>
      <c r="EN66" s="318"/>
      <c r="EO66" s="318"/>
      <c r="EP66" s="318"/>
      <c r="EQ66" s="364"/>
      <c r="ER66" s="364"/>
      <c r="ES66" s="364"/>
      <c r="ET66" s="364"/>
      <c r="EU66" s="364"/>
      <c r="EV66" s="364"/>
      <c r="EW66" s="364"/>
      <c r="EX66" s="364"/>
      <c r="EY66" s="318"/>
      <c r="EZ66" s="318"/>
      <c r="FA66" s="318"/>
      <c r="FB66" s="318"/>
      <c r="FC66" s="318"/>
      <c r="FD66" s="318"/>
      <c r="FE66" s="364"/>
      <c r="FF66" s="364"/>
      <c r="FG66" s="364"/>
      <c r="FH66" s="364"/>
      <c r="FI66" s="364"/>
      <c r="FJ66" s="364"/>
      <c r="FK66" s="364"/>
      <c r="FL66" s="364"/>
      <c r="FM66" s="318"/>
      <c r="FN66" s="318"/>
      <c r="FO66" s="318"/>
      <c r="FP66" s="318"/>
      <c r="FQ66" s="318"/>
      <c r="FR66" s="366"/>
      <c r="FS66" s="10"/>
      <c r="FT66" s="2"/>
      <c r="FU66" s="146"/>
      <c r="FV66" s="135"/>
      <c r="FW66" s="135"/>
      <c r="FX66" s="135"/>
      <c r="FY66" s="135"/>
      <c r="FZ66" s="135"/>
      <c r="GA66" s="158"/>
      <c r="GB66" s="158"/>
      <c r="GC66" s="158"/>
      <c r="GD66" s="158"/>
      <c r="GE66" s="158"/>
      <c r="GF66" s="158"/>
      <c r="GG66" s="158"/>
      <c r="GH66" s="12"/>
      <c r="GJ66" s="32"/>
      <c r="GK66" s="32"/>
    </row>
    <row r="67" spans="2:193" ht="3.2" customHeight="1" x14ac:dyDescent="0.15">
      <c r="B67" s="350"/>
      <c r="C67" s="351"/>
      <c r="D67" s="351"/>
      <c r="E67" s="351"/>
      <c r="F67" s="351"/>
      <c r="G67" s="351"/>
      <c r="H67" s="351"/>
      <c r="I67" s="351"/>
      <c r="J67" s="372"/>
      <c r="K67" s="135"/>
      <c r="L67" s="10"/>
      <c r="M67" s="291"/>
      <c r="N67" s="292"/>
      <c r="O67" s="292"/>
      <c r="P67" s="292"/>
      <c r="Q67" s="297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1"/>
      <c r="DK67" s="261"/>
      <c r="DL67" s="298"/>
      <c r="DM67" s="2"/>
      <c r="DN67" s="12"/>
      <c r="DO67" s="10"/>
      <c r="DP67" s="10"/>
      <c r="DQ67" s="21"/>
      <c r="DR67" s="10"/>
      <c r="DS67" s="10"/>
      <c r="DT67" s="10"/>
      <c r="DU67" s="10"/>
      <c r="DV67" s="301"/>
      <c r="DW67" s="301"/>
      <c r="DX67" s="301"/>
      <c r="DY67" s="301"/>
      <c r="DZ67" s="301"/>
      <c r="EA67" s="301"/>
      <c r="EB67" s="301"/>
      <c r="EC67" s="364"/>
      <c r="ED67" s="364"/>
      <c r="EE67" s="364"/>
      <c r="EF67" s="364"/>
      <c r="EG67" s="364"/>
      <c r="EH67" s="364"/>
      <c r="EI67" s="364"/>
      <c r="EJ67" s="364"/>
      <c r="EK67" s="318"/>
      <c r="EL67" s="318"/>
      <c r="EM67" s="318"/>
      <c r="EN67" s="318"/>
      <c r="EO67" s="318"/>
      <c r="EP67" s="318"/>
      <c r="EQ67" s="364"/>
      <c r="ER67" s="364"/>
      <c r="ES67" s="364"/>
      <c r="ET67" s="364"/>
      <c r="EU67" s="364"/>
      <c r="EV67" s="364"/>
      <c r="EW67" s="364"/>
      <c r="EX67" s="364"/>
      <c r="EY67" s="318"/>
      <c r="EZ67" s="318"/>
      <c r="FA67" s="318"/>
      <c r="FB67" s="318"/>
      <c r="FC67" s="318"/>
      <c r="FD67" s="318"/>
      <c r="FE67" s="364"/>
      <c r="FF67" s="364"/>
      <c r="FG67" s="364"/>
      <c r="FH67" s="364"/>
      <c r="FI67" s="364"/>
      <c r="FJ67" s="364"/>
      <c r="FK67" s="364"/>
      <c r="FL67" s="364"/>
      <c r="FM67" s="318"/>
      <c r="FN67" s="318"/>
      <c r="FO67" s="318"/>
      <c r="FP67" s="318"/>
      <c r="FQ67" s="318"/>
      <c r="FR67" s="366"/>
      <c r="FS67" s="10"/>
      <c r="FT67" s="2"/>
      <c r="FU67" s="146"/>
      <c r="FV67" s="135"/>
      <c r="FW67" s="135"/>
      <c r="FX67" s="135"/>
      <c r="FY67" s="135"/>
      <c r="FZ67" s="135"/>
      <c r="GA67" s="158"/>
      <c r="GB67" s="158"/>
      <c r="GC67" s="158"/>
      <c r="GD67" s="158"/>
      <c r="GE67" s="158"/>
      <c r="GF67" s="158"/>
      <c r="GG67" s="158"/>
      <c r="GH67" s="12"/>
      <c r="GJ67" s="32"/>
      <c r="GK67" s="32"/>
    </row>
    <row r="68" spans="2:193" ht="3.2" customHeight="1" x14ac:dyDescent="0.15">
      <c r="B68" s="350"/>
      <c r="C68" s="351"/>
      <c r="D68" s="351"/>
      <c r="E68" s="351"/>
      <c r="F68" s="351"/>
      <c r="G68" s="351"/>
      <c r="H68" s="351"/>
      <c r="I68" s="351"/>
      <c r="J68" s="372"/>
      <c r="K68" s="135"/>
      <c r="L68" s="10"/>
      <c r="M68" s="291"/>
      <c r="N68" s="292"/>
      <c r="O68" s="292"/>
      <c r="P68" s="292"/>
      <c r="Q68" s="297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261"/>
      <c r="DG68" s="261"/>
      <c r="DH68" s="261"/>
      <c r="DI68" s="261"/>
      <c r="DJ68" s="261"/>
      <c r="DK68" s="261"/>
      <c r="DL68" s="298"/>
      <c r="DM68" s="2"/>
      <c r="DN68" s="12"/>
      <c r="DO68" s="10"/>
      <c r="DP68" s="10"/>
      <c r="DQ68" s="21"/>
      <c r="DR68" s="10"/>
      <c r="DS68" s="10"/>
      <c r="DT68" s="10"/>
      <c r="DU68" s="10"/>
      <c r="DV68" s="301"/>
      <c r="DW68" s="301"/>
      <c r="DX68" s="301"/>
      <c r="DY68" s="301"/>
      <c r="DZ68" s="301"/>
      <c r="EA68" s="301"/>
      <c r="EB68" s="301"/>
      <c r="EC68" s="364"/>
      <c r="ED68" s="364"/>
      <c r="EE68" s="364"/>
      <c r="EF68" s="364"/>
      <c r="EG68" s="364"/>
      <c r="EH68" s="364"/>
      <c r="EI68" s="364"/>
      <c r="EJ68" s="364"/>
      <c r="EK68" s="318"/>
      <c r="EL68" s="318"/>
      <c r="EM68" s="318"/>
      <c r="EN68" s="318"/>
      <c r="EO68" s="318"/>
      <c r="EP68" s="318"/>
      <c r="EQ68" s="364"/>
      <c r="ER68" s="364"/>
      <c r="ES68" s="364"/>
      <c r="ET68" s="364"/>
      <c r="EU68" s="364"/>
      <c r="EV68" s="364"/>
      <c r="EW68" s="364"/>
      <c r="EX68" s="364"/>
      <c r="EY68" s="318"/>
      <c r="EZ68" s="318"/>
      <c r="FA68" s="318"/>
      <c r="FB68" s="318"/>
      <c r="FC68" s="318"/>
      <c r="FD68" s="318"/>
      <c r="FE68" s="364"/>
      <c r="FF68" s="364"/>
      <c r="FG68" s="364"/>
      <c r="FH68" s="364"/>
      <c r="FI68" s="364"/>
      <c r="FJ68" s="364"/>
      <c r="FK68" s="364"/>
      <c r="FL68" s="364"/>
      <c r="FM68" s="318"/>
      <c r="FN68" s="318"/>
      <c r="FO68" s="318"/>
      <c r="FP68" s="318"/>
      <c r="FQ68" s="318"/>
      <c r="FR68" s="366"/>
      <c r="FS68" s="10"/>
      <c r="FT68" s="2"/>
      <c r="FU68" s="146"/>
      <c r="FV68" s="135"/>
      <c r="FW68" s="135"/>
      <c r="FX68" s="135"/>
      <c r="FY68" s="135"/>
      <c r="FZ68" s="135"/>
      <c r="GA68" s="158"/>
      <c r="GB68" s="158"/>
      <c r="GC68" s="158"/>
      <c r="GD68" s="158"/>
      <c r="GE68" s="158"/>
      <c r="GF68" s="158"/>
      <c r="GG68" s="158"/>
      <c r="GH68" s="12"/>
      <c r="GJ68" s="32"/>
      <c r="GK68" s="32"/>
    </row>
    <row r="69" spans="2:193" ht="3.2" customHeight="1" x14ac:dyDescent="0.15">
      <c r="B69" s="350"/>
      <c r="C69" s="351"/>
      <c r="D69" s="351"/>
      <c r="E69" s="351"/>
      <c r="F69" s="351"/>
      <c r="G69" s="351"/>
      <c r="H69" s="351"/>
      <c r="I69" s="351"/>
      <c r="J69" s="372"/>
      <c r="K69" s="135"/>
      <c r="L69" s="10"/>
      <c r="M69" s="293"/>
      <c r="N69" s="294"/>
      <c r="O69" s="294"/>
      <c r="P69" s="294"/>
      <c r="Q69" s="299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300"/>
      <c r="DM69" s="2"/>
      <c r="DN69" s="12"/>
      <c r="DO69" s="10"/>
      <c r="DP69" s="10"/>
      <c r="DQ69" s="21"/>
      <c r="DR69" s="10"/>
      <c r="DS69" s="10"/>
      <c r="DT69" s="10"/>
      <c r="DU69" s="10"/>
      <c r="DV69" s="301"/>
      <c r="DW69" s="301"/>
      <c r="DX69" s="301"/>
      <c r="DY69" s="301"/>
      <c r="DZ69" s="301"/>
      <c r="EA69" s="301"/>
      <c r="EB69" s="301"/>
      <c r="EC69" s="364"/>
      <c r="ED69" s="364"/>
      <c r="EE69" s="364"/>
      <c r="EF69" s="364"/>
      <c r="EG69" s="364"/>
      <c r="EH69" s="364"/>
      <c r="EI69" s="364"/>
      <c r="EJ69" s="364"/>
      <c r="EK69" s="318"/>
      <c r="EL69" s="318"/>
      <c r="EM69" s="318"/>
      <c r="EN69" s="318"/>
      <c r="EO69" s="318"/>
      <c r="EP69" s="318"/>
      <c r="EQ69" s="364"/>
      <c r="ER69" s="364"/>
      <c r="ES69" s="364"/>
      <c r="ET69" s="364"/>
      <c r="EU69" s="364"/>
      <c r="EV69" s="364"/>
      <c r="EW69" s="364"/>
      <c r="EX69" s="364"/>
      <c r="EY69" s="318"/>
      <c r="EZ69" s="318"/>
      <c r="FA69" s="318"/>
      <c r="FB69" s="318"/>
      <c r="FC69" s="318"/>
      <c r="FD69" s="318"/>
      <c r="FE69" s="364"/>
      <c r="FF69" s="364"/>
      <c r="FG69" s="364"/>
      <c r="FH69" s="364"/>
      <c r="FI69" s="364"/>
      <c r="FJ69" s="364"/>
      <c r="FK69" s="364"/>
      <c r="FL69" s="364"/>
      <c r="FM69" s="318"/>
      <c r="FN69" s="318"/>
      <c r="FO69" s="318"/>
      <c r="FP69" s="318"/>
      <c r="FQ69" s="318"/>
      <c r="FR69" s="366"/>
      <c r="FS69" s="10"/>
      <c r="FT69" s="2"/>
      <c r="FU69" s="146"/>
      <c r="FV69" s="135"/>
      <c r="FW69" s="135"/>
      <c r="FX69" s="135"/>
      <c r="FY69" s="135"/>
      <c r="FZ69" s="135"/>
      <c r="GA69" s="158"/>
      <c r="GB69" s="158"/>
      <c r="GC69" s="158"/>
      <c r="GD69" s="158"/>
      <c r="GE69" s="158"/>
      <c r="GF69" s="158"/>
      <c r="GG69" s="158"/>
      <c r="GH69" s="12"/>
      <c r="GJ69" s="32"/>
      <c r="GK69" s="32"/>
    </row>
    <row r="70" spans="2:193" ht="3.2" customHeight="1" x14ac:dyDescent="0.15">
      <c r="B70" s="350"/>
      <c r="C70" s="351"/>
      <c r="D70" s="351"/>
      <c r="E70" s="351"/>
      <c r="F70" s="351"/>
      <c r="G70" s="351"/>
      <c r="H70" s="351"/>
      <c r="I70" s="351"/>
      <c r="J70" s="372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0"/>
      <c r="DM70" s="2"/>
      <c r="DN70" s="12"/>
      <c r="DO70" s="10"/>
      <c r="DP70" s="10"/>
      <c r="DQ70" s="21"/>
      <c r="DR70" s="10"/>
      <c r="DS70" s="10"/>
      <c r="DT70" s="10"/>
      <c r="DU70" s="10"/>
      <c r="DV70" s="301"/>
      <c r="DW70" s="301"/>
      <c r="DX70" s="301"/>
      <c r="DY70" s="301"/>
      <c r="DZ70" s="301"/>
      <c r="EA70" s="301"/>
      <c r="EB70" s="301"/>
      <c r="EC70" s="364"/>
      <c r="ED70" s="364"/>
      <c r="EE70" s="364"/>
      <c r="EF70" s="364"/>
      <c r="EG70" s="364"/>
      <c r="EH70" s="364"/>
      <c r="EI70" s="364"/>
      <c r="EJ70" s="364"/>
      <c r="EK70" s="318"/>
      <c r="EL70" s="318"/>
      <c r="EM70" s="318"/>
      <c r="EN70" s="318"/>
      <c r="EO70" s="318"/>
      <c r="EP70" s="318"/>
      <c r="EQ70" s="364"/>
      <c r="ER70" s="364"/>
      <c r="ES70" s="364"/>
      <c r="ET70" s="364"/>
      <c r="EU70" s="364"/>
      <c r="EV70" s="364"/>
      <c r="EW70" s="364"/>
      <c r="EX70" s="364"/>
      <c r="EY70" s="318"/>
      <c r="EZ70" s="318"/>
      <c r="FA70" s="318"/>
      <c r="FB70" s="318"/>
      <c r="FC70" s="318"/>
      <c r="FD70" s="318"/>
      <c r="FE70" s="364"/>
      <c r="FF70" s="364"/>
      <c r="FG70" s="364"/>
      <c r="FH70" s="364"/>
      <c r="FI70" s="364"/>
      <c r="FJ70" s="364"/>
      <c r="FK70" s="364"/>
      <c r="FL70" s="364"/>
      <c r="FM70" s="318"/>
      <c r="FN70" s="318"/>
      <c r="FO70" s="318"/>
      <c r="FP70" s="318"/>
      <c r="FQ70" s="318"/>
      <c r="FR70" s="366"/>
      <c r="FS70" s="10"/>
      <c r="FT70" s="2"/>
      <c r="FU70" s="146"/>
      <c r="FV70" s="135"/>
      <c r="FW70" s="135"/>
      <c r="FX70" s="135"/>
      <c r="FY70" s="135"/>
      <c r="FZ70" s="135"/>
      <c r="GA70" s="158"/>
      <c r="GB70" s="158"/>
      <c r="GC70" s="158"/>
      <c r="GD70" s="158"/>
      <c r="GE70" s="158"/>
      <c r="GF70" s="158"/>
      <c r="GG70" s="158"/>
      <c r="GH70" s="12"/>
      <c r="GJ70" s="32"/>
      <c r="GK70" s="32"/>
    </row>
    <row r="71" spans="2:193" ht="3.2" customHeight="1" x14ac:dyDescent="0.15">
      <c r="B71" s="352"/>
      <c r="C71" s="353"/>
      <c r="D71" s="353"/>
      <c r="E71" s="353"/>
      <c r="F71" s="353"/>
      <c r="G71" s="353"/>
      <c r="H71" s="353"/>
      <c r="I71" s="353"/>
      <c r="J71" s="373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1"/>
      <c r="DM71" s="7"/>
      <c r="DN71" s="17"/>
      <c r="DO71" s="10"/>
      <c r="DP71" s="10"/>
      <c r="DQ71" s="19"/>
      <c r="DR71" s="11"/>
      <c r="DS71" s="11"/>
      <c r="DT71" s="11"/>
      <c r="DU71" s="11"/>
      <c r="DV71" s="7"/>
      <c r="DW71" s="7"/>
      <c r="DX71" s="7"/>
      <c r="DY71" s="7"/>
      <c r="DZ71" s="7"/>
      <c r="EA71" s="7"/>
      <c r="EB71" s="7"/>
      <c r="EC71" s="365"/>
      <c r="ED71" s="365"/>
      <c r="EE71" s="365"/>
      <c r="EF71" s="365"/>
      <c r="EG71" s="365"/>
      <c r="EH71" s="365"/>
      <c r="EI71" s="365"/>
      <c r="EJ71" s="365"/>
      <c r="EK71" s="362"/>
      <c r="EL71" s="362"/>
      <c r="EM71" s="362"/>
      <c r="EN71" s="362"/>
      <c r="EO71" s="362"/>
      <c r="EP71" s="362"/>
      <c r="EQ71" s="365"/>
      <c r="ER71" s="365"/>
      <c r="ES71" s="365"/>
      <c r="ET71" s="365"/>
      <c r="EU71" s="365"/>
      <c r="EV71" s="365"/>
      <c r="EW71" s="365"/>
      <c r="EX71" s="365"/>
      <c r="EY71" s="362"/>
      <c r="EZ71" s="362"/>
      <c r="FA71" s="362"/>
      <c r="FB71" s="362"/>
      <c r="FC71" s="362"/>
      <c r="FD71" s="362"/>
      <c r="FE71" s="365"/>
      <c r="FF71" s="365"/>
      <c r="FG71" s="365"/>
      <c r="FH71" s="365"/>
      <c r="FI71" s="365"/>
      <c r="FJ71" s="365"/>
      <c r="FK71" s="365"/>
      <c r="FL71" s="365"/>
      <c r="FM71" s="362"/>
      <c r="FN71" s="362"/>
      <c r="FO71" s="362"/>
      <c r="FP71" s="362"/>
      <c r="FQ71" s="362"/>
      <c r="FR71" s="367"/>
      <c r="FS71" s="10"/>
      <c r="FT71" s="2"/>
      <c r="FU71" s="15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7"/>
      <c r="GJ71" s="31"/>
      <c r="GK71" s="30"/>
    </row>
    <row r="72" spans="2:193" ht="3.2" customHeight="1" x14ac:dyDescent="0.15">
      <c r="B72" s="100"/>
      <c r="C72" s="100"/>
      <c r="D72" s="100"/>
      <c r="E72" s="100"/>
      <c r="F72" s="100"/>
      <c r="G72" s="100"/>
      <c r="H72" s="100"/>
      <c r="I72" s="100"/>
      <c r="J72" s="100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2"/>
      <c r="DN72" s="2"/>
      <c r="DO72" s="2"/>
      <c r="DP72" s="2"/>
      <c r="DQ72" s="141"/>
      <c r="DR72" s="141"/>
      <c r="DS72" s="141"/>
      <c r="DT72" s="141"/>
      <c r="DU72" s="141"/>
      <c r="DV72" s="141"/>
      <c r="DW72" s="141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126"/>
      <c r="EI72" s="126"/>
      <c r="EJ72" s="126"/>
      <c r="EK72" s="126"/>
      <c r="EL72" s="126"/>
      <c r="EM72" s="126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126"/>
      <c r="EY72" s="126"/>
      <c r="EZ72" s="126"/>
      <c r="FA72" s="126"/>
      <c r="FB72" s="126"/>
      <c r="FC72" s="126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126"/>
      <c r="FO72" s="126"/>
      <c r="FP72" s="126"/>
      <c r="FQ72" s="126"/>
      <c r="FR72" s="126"/>
      <c r="FS72" s="127"/>
      <c r="FT72" s="2"/>
      <c r="FU72" s="13"/>
      <c r="FV72" s="13"/>
      <c r="FW72" s="13"/>
      <c r="FX72" s="13"/>
      <c r="FY72" s="13"/>
      <c r="FZ72" s="13"/>
      <c r="GA72" s="123"/>
      <c r="GB72" s="123"/>
      <c r="GC72" s="123"/>
      <c r="GD72" s="123"/>
      <c r="GE72" s="123"/>
      <c r="GF72" s="123"/>
      <c r="GG72" s="123"/>
      <c r="GH72" s="123"/>
      <c r="GJ72" s="31"/>
      <c r="GK72" s="30"/>
    </row>
    <row r="73" spans="2:193" ht="3.2" customHeight="1" x14ac:dyDescent="0.15">
      <c r="B73" s="100"/>
      <c r="C73" s="100"/>
      <c r="D73" s="100"/>
      <c r="E73" s="100"/>
      <c r="F73" s="100"/>
      <c r="G73" s="100"/>
      <c r="H73" s="100"/>
      <c r="I73" s="100"/>
      <c r="J73" s="100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2"/>
      <c r="DN73" s="2"/>
      <c r="DO73" s="2"/>
      <c r="DP73" s="2"/>
      <c r="DQ73" s="109"/>
      <c r="DR73" s="109"/>
      <c r="DS73" s="109"/>
      <c r="DT73" s="109"/>
      <c r="DU73" s="109"/>
      <c r="DV73" s="109"/>
      <c r="DW73" s="109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127"/>
      <c r="EI73" s="127"/>
      <c r="EJ73" s="127"/>
      <c r="EK73" s="127"/>
      <c r="EL73" s="127"/>
      <c r="EM73" s="127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127"/>
      <c r="EY73" s="127"/>
      <c r="EZ73" s="127"/>
      <c r="FA73" s="127"/>
      <c r="FB73" s="127"/>
      <c r="FC73" s="127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127"/>
      <c r="FO73" s="127"/>
      <c r="FP73" s="127"/>
      <c r="FQ73" s="127"/>
      <c r="FR73" s="127"/>
      <c r="FS73" s="127"/>
      <c r="FT73" s="2"/>
      <c r="FU73" s="135"/>
      <c r="FV73" s="135"/>
      <c r="FW73" s="135"/>
      <c r="FX73" s="135"/>
      <c r="FY73" s="135"/>
      <c r="FZ73" s="135"/>
      <c r="GA73" s="108"/>
      <c r="GB73" s="108"/>
      <c r="GC73" s="108"/>
      <c r="GD73" s="108"/>
      <c r="GE73" s="108"/>
      <c r="GF73" s="108"/>
      <c r="GG73" s="108"/>
      <c r="GH73" s="108"/>
      <c r="GJ73" s="31"/>
      <c r="GK73" s="30"/>
    </row>
    <row r="74" spans="2:193" ht="3.2" customHeight="1" x14ac:dyDescent="0.15">
      <c r="B74" s="101"/>
      <c r="C74" s="101"/>
      <c r="D74" s="101"/>
      <c r="E74" s="101"/>
      <c r="F74" s="101"/>
      <c r="G74" s="101"/>
      <c r="H74" s="101"/>
      <c r="I74" s="101"/>
      <c r="J74" s="10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7"/>
      <c r="DN74" s="7"/>
      <c r="DO74" s="7"/>
      <c r="DP74" s="7"/>
      <c r="DQ74" s="142"/>
      <c r="DR74" s="142"/>
      <c r="DS74" s="142"/>
      <c r="DT74" s="142"/>
      <c r="DU74" s="142"/>
      <c r="DV74" s="142"/>
      <c r="DW74" s="142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128"/>
      <c r="EI74" s="128"/>
      <c r="EJ74" s="128"/>
      <c r="EK74" s="128"/>
      <c r="EL74" s="128"/>
      <c r="EM74" s="128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128"/>
      <c r="EY74" s="128"/>
      <c r="EZ74" s="128"/>
      <c r="FA74" s="128"/>
      <c r="FB74" s="128"/>
      <c r="FC74" s="128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128"/>
      <c r="FO74" s="128"/>
      <c r="FP74" s="128"/>
      <c r="FQ74" s="128"/>
      <c r="FR74" s="128"/>
      <c r="FS74" s="128"/>
      <c r="FT74" s="7"/>
      <c r="FU74" s="16"/>
      <c r="FV74" s="16"/>
      <c r="FW74" s="16"/>
      <c r="FX74" s="16"/>
      <c r="FY74" s="16"/>
      <c r="FZ74" s="16"/>
      <c r="GA74" s="124"/>
      <c r="GB74" s="124"/>
      <c r="GC74" s="124"/>
      <c r="GD74" s="124"/>
      <c r="GE74" s="124"/>
      <c r="GF74" s="124"/>
      <c r="GG74" s="124"/>
      <c r="GH74" s="124"/>
      <c r="GJ74" s="31"/>
      <c r="GK74" s="30"/>
    </row>
    <row r="75" spans="2:193" ht="3.2" customHeight="1" x14ac:dyDescent="0.15">
      <c r="B75" s="348" t="s">
        <v>76</v>
      </c>
      <c r="C75" s="349"/>
      <c r="D75" s="349"/>
      <c r="E75" s="349"/>
      <c r="F75" s="349"/>
      <c r="G75" s="349"/>
      <c r="H75" s="349"/>
      <c r="I75" s="349"/>
      <c r="J75" s="349"/>
      <c r="K75" s="354" t="s">
        <v>62</v>
      </c>
      <c r="L75" s="355"/>
      <c r="M75" s="355"/>
      <c r="N75" s="355"/>
      <c r="O75" s="355"/>
      <c r="P75" s="355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18" t="s">
        <v>63</v>
      </c>
      <c r="AP75" s="318"/>
      <c r="AQ75" s="318"/>
      <c r="AR75" s="318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10"/>
      <c r="BZ75" s="369"/>
      <c r="CA75" s="369"/>
      <c r="CB75" s="369"/>
      <c r="CC75" s="369"/>
      <c r="CD75" s="369"/>
      <c r="CE75" s="369"/>
      <c r="CF75" s="369"/>
      <c r="CG75" s="369"/>
      <c r="CH75" s="369"/>
      <c r="CI75" s="369"/>
      <c r="CJ75" s="369"/>
      <c r="CK75" s="369"/>
      <c r="CL75" s="369"/>
      <c r="CM75" s="369"/>
      <c r="CN75" s="369"/>
      <c r="CO75" s="369"/>
      <c r="CP75" s="369"/>
      <c r="CQ75" s="369"/>
      <c r="CR75" s="369"/>
      <c r="CS75" s="369"/>
      <c r="CT75" s="369"/>
      <c r="CU75" s="369"/>
      <c r="CV75" s="369"/>
      <c r="CW75" s="369"/>
      <c r="CX75" s="369"/>
      <c r="CY75" s="369"/>
      <c r="CZ75" s="369"/>
      <c r="DA75" s="369"/>
      <c r="DB75" s="369"/>
      <c r="DC75" s="369"/>
      <c r="DD75" s="369"/>
      <c r="DE75" s="369"/>
      <c r="DF75" s="369"/>
      <c r="DG75" s="369"/>
      <c r="DH75" s="369"/>
      <c r="DI75" s="369"/>
      <c r="DJ75" s="369"/>
      <c r="DK75" s="369"/>
      <c r="DL75" s="369"/>
      <c r="DM75" s="369"/>
      <c r="DN75" s="369"/>
      <c r="DO75" s="369"/>
      <c r="DP75" s="369"/>
      <c r="DQ75" s="369"/>
      <c r="DR75" s="369"/>
      <c r="DS75" s="369"/>
      <c r="DT75" s="369"/>
      <c r="DU75" s="369"/>
      <c r="DV75" s="369"/>
      <c r="DW75" s="369"/>
      <c r="DX75" s="369"/>
      <c r="DY75" s="369"/>
      <c r="DZ75" s="369"/>
      <c r="EA75" s="369"/>
      <c r="EB75" s="369"/>
      <c r="EC75" s="369"/>
      <c r="ED75" s="369"/>
      <c r="EE75" s="369"/>
      <c r="EF75" s="369"/>
      <c r="EG75" s="369"/>
      <c r="EH75" s="369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69"/>
      <c r="ET75" s="369"/>
      <c r="EU75" s="369"/>
      <c r="EV75" s="369"/>
      <c r="EW75" s="369"/>
      <c r="EX75" s="369"/>
      <c r="EY75" s="369"/>
      <c r="EZ75" s="369"/>
      <c r="FA75" s="369"/>
      <c r="FB75" s="369"/>
      <c r="FC75" s="369"/>
      <c r="FD75" s="369"/>
      <c r="FE75" s="369"/>
      <c r="FF75" s="369"/>
      <c r="FG75" s="369"/>
      <c r="FH75" s="369"/>
      <c r="FI75" s="369"/>
      <c r="FJ75" s="369"/>
      <c r="FK75" s="369"/>
      <c r="FL75" s="369"/>
      <c r="FM75" s="145"/>
      <c r="FN75" s="39"/>
      <c r="FO75" s="39"/>
      <c r="FP75" s="39"/>
      <c r="FQ75" s="39"/>
      <c r="FR75" s="39"/>
      <c r="FS75" s="285" t="s">
        <v>37</v>
      </c>
      <c r="FT75" s="285"/>
      <c r="FU75" s="285"/>
      <c r="FV75" s="285"/>
      <c r="FW75" s="285"/>
      <c r="FX75" s="285"/>
      <c r="FY75" s="39"/>
      <c r="FZ75" s="39"/>
      <c r="GA75" s="39"/>
      <c r="GB75" s="39"/>
      <c r="GC75" s="285" t="s">
        <v>39</v>
      </c>
      <c r="GD75" s="285"/>
      <c r="GE75" s="285"/>
      <c r="GF75" s="285"/>
      <c r="GG75" s="285"/>
      <c r="GH75" s="286"/>
      <c r="GJ75" s="31"/>
      <c r="GK75" s="30"/>
    </row>
    <row r="76" spans="2:193" ht="3.2" customHeight="1" x14ac:dyDescent="0.15">
      <c r="B76" s="350"/>
      <c r="C76" s="351"/>
      <c r="D76" s="351"/>
      <c r="E76" s="351"/>
      <c r="F76" s="351"/>
      <c r="G76" s="351"/>
      <c r="H76" s="351"/>
      <c r="I76" s="351"/>
      <c r="J76" s="351"/>
      <c r="K76" s="354"/>
      <c r="L76" s="355"/>
      <c r="M76" s="355"/>
      <c r="N76" s="355"/>
      <c r="O76" s="355"/>
      <c r="P76" s="355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18"/>
      <c r="AP76" s="318"/>
      <c r="AQ76" s="318"/>
      <c r="AR76" s="318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10"/>
      <c r="BZ76" s="369"/>
      <c r="CA76" s="369"/>
      <c r="CB76" s="369"/>
      <c r="CC76" s="369"/>
      <c r="CD76" s="369"/>
      <c r="CE76" s="369"/>
      <c r="CF76" s="369"/>
      <c r="CG76" s="369"/>
      <c r="CH76" s="369"/>
      <c r="CI76" s="369"/>
      <c r="CJ76" s="369"/>
      <c r="CK76" s="369"/>
      <c r="CL76" s="369"/>
      <c r="CM76" s="369"/>
      <c r="CN76" s="369"/>
      <c r="CO76" s="369"/>
      <c r="CP76" s="369"/>
      <c r="CQ76" s="369"/>
      <c r="CR76" s="369"/>
      <c r="CS76" s="369"/>
      <c r="CT76" s="369"/>
      <c r="CU76" s="369"/>
      <c r="CV76" s="369"/>
      <c r="CW76" s="369"/>
      <c r="CX76" s="369"/>
      <c r="CY76" s="369"/>
      <c r="CZ76" s="369"/>
      <c r="DA76" s="369"/>
      <c r="DB76" s="369"/>
      <c r="DC76" s="369"/>
      <c r="DD76" s="369"/>
      <c r="DE76" s="369"/>
      <c r="DF76" s="369"/>
      <c r="DG76" s="369"/>
      <c r="DH76" s="369"/>
      <c r="DI76" s="369"/>
      <c r="DJ76" s="369"/>
      <c r="DK76" s="369"/>
      <c r="DL76" s="369"/>
      <c r="DM76" s="369"/>
      <c r="DN76" s="369"/>
      <c r="DO76" s="369"/>
      <c r="DP76" s="369"/>
      <c r="DQ76" s="369"/>
      <c r="DR76" s="369"/>
      <c r="DS76" s="369"/>
      <c r="DT76" s="369"/>
      <c r="DU76" s="369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69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69"/>
      <c r="ET76" s="369"/>
      <c r="EU76" s="369"/>
      <c r="EV76" s="369"/>
      <c r="EW76" s="369"/>
      <c r="EX76" s="369"/>
      <c r="EY76" s="369"/>
      <c r="EZ76" s="369"/>
      <c r="FA76" s="369"/>
      <c r="FB76" s="369"/>
      <c r="FC76" s="369"/>
      <c r="FD76" s="369"/>
      <c r="FE76" s="369"/>
      <c r="FF76" s="369"/>
      <c r="FG76" s="369"/>
      <c r="FH76" s="369"/>
      <c r="FI76" s="369"/>
      <c r="FJ76" s="369"/>
      <c r="FK76" s="369"/>
      <c r="FL76" s="369"/>
      <c r="FM76" s="145"/>
      <c r="FN76" s="39"/>
      <c r="FO76" s="39"/>
      <c r="FP76" s="39"/>
      <c r="FQ76" s="39"/>
      <c r="FR76" s="39"/>
      <c r="FS76" s="285"/>
      <c r="FT76" s="285"/>
      <c r="FU76" s="285"/>
      <c r="FV76" s="285"/>
      <c r="FW76" s="285"/>
      <c r="FX76" s="285"/>
      <c r="FY76" s="39"/>
      <c r="FZ76" s="39"/>
      <c r="GA76" s="39"/>
      <c r="GB76" s="39"/>
      <c r="GC76" s="285"/>
      <c r="GD76" s="285"/>
      <c r="GE76" s="285"/>
      <c r="GF76" s="285"/>
      <c r="GG76" s="285"/>
      <c r="GH76" s="286"/>
      <c r="GJ76" s="31"/>
      <c r="GK76" s="30"/>
    </row>
    <row r="77" spans="2:193" ht="3.2" customHeight="1" x14ac:dyDescent="0.15">
      <c r="B77" s="350"/>
      <c r="C77" s="351"/>
      <c r="D77" s="351"/>
      <c r="E77" s="351"/>
      <c r="F77" s="351"/>
      <c r="G77" s="351"/>
      <c r="H77" s="351"/>
      <c r="I77" s="351"/>
      <c r="J77" s="351"/>
      <c r="K77" s="354"/>
      <c r="L77" s="355"/>
      <c r="M77" s="355"/>
      <c r="N77" s="355"/>
      <c r="O77" s="355"/>
      <c r="P77" s="355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18"/>
      <c r="AP77" s="318"/>
      <c r="AQ77" s="318"/>
      <c r="AR77" s="318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10"/>
      <c r="BZ77" s="369"/>
      <c r="CA77" s="369"/>
      <c r="CB77" s="369"/>
      <c r="CC77" s="369"/>
      <c r="CD77" s="369"/>
      <c r="CE77" s="369"/>
      <c r="CF77" s="369"/>
      <c r="CG77" s="369"/>
      <c r="CH77" s="369"/>
      <c r="CI77" s="369"/>
      <c r="CJ77" s="369"/>
      <c r="CK77" s="369"/>
      <c r="CL77" s="369"/>
      <c r="CM77" s="369"/>
      <c r="CN77" s="369"/>
      <c r="CO77" s="369"/>
      <c r="CP77" s="369"/>
      <c r="CQ77" s="369"/>
      <c r="CR77" s="369"/>
      <c r="CS77" s="369"/>
      <c r="CT77" s="369"/>
      <c r="CU77" s="369"/>
      <c r="CV77" s="369"/>
      <c r="CW77" s="369"/>
      <c r="CX77" s="369"/>
      <c r="CY77" s="369"/>
      <c r="CZ77" s="369"/>
      <c r="DA77" s="369"/>
      <c r="DB77" s="369"/>
      <c r="DC77" s="369"/>
      <c r="DD77" s="369"/>
      <c r="DE77" s="369"/>
      <c r="DF77" s="369"/>
      <c r="DG77" s="369"/>
      <c r="DH77" s="369"/>
      <c r="DI77" s="369"/>
      <c r="DJ77" s="369"/>
      <c r="DK77" s="369"/>
      <c r="DL77" s="369"/>
      <c r="DM77" s="369"/>
      <c r="DN77" s="369"/>
      <c r="DO77" s="369"/>
      <c r="DP77" s="369"/>
      <c r="DQ77" s="369"/>
      <c r="DR77" s="369"/>
      <c r="DS77" s="369"/>
      <c r="DT77" s="369"/>
      <c r="DU77" s="369"/>
      <c r="DV77" s="369"/>
      <c r="DW77" s="369"/>
      <c r="DX77" s="369"/>
      <c r="DY77" s="369"/>
      <c r="DZ77" s="369"/>
      <c r="EA77" s="369"/>
      <c r="EB77" s="369"/>
      <c r="EC77" s="369"/>
      <c r="ED77" s="369"/>
      <c r="EE77" s="369"/>
      <c r="EF77" s="369"/>
      <c r="EG77" s="369"/>
      <c r="EH77" s="369"/>
      <c r="EI77" s="369"/>
      <c r="EJ77" s="369"/>
      <c r="EK77" s="369"/>
      <c r="EL77" s="369"/>
      <c r="EM77" s="369"/>
      <c r="EN77" s="369"/>
      <c r="EO77" s="369"/>
      <c r="EP77" s="369"/>
      <c r="EQ77" s="369"/>
      <c r="ER77" s="369"/>
      <c r="ES77" s="369"/>
      <c r="ET77" s="369"/>
      <c r="EU77" s="369"/>
      <c r="EV77" s="369"/>
      <c r="EW77" s="369"/>
      <c r="EX77" s="369"/>
      <c r="EY77" s="369"/>
      <c r="EZ77" s="369"/>
      <c r="FA77" s="369"/>
      <c r="FB77" s="369"/>
      <c r="FC77" s="369"/>
      <c r="FD77" s="369"/>
      <c r="FE77" s="369"/>
      <c r="FF77" s="369"/>
      <c r="FG77" s="369"/>
      <c r="FH77" s="369"/>
      <c r="FI77" s="369"/>
      <c r="FJ77" s="369"/>
      <c r="FK77" s="369"/>
      <c r="FL77" s="369"/>
      <c r="FM77" s="145"/>
      <c r="FN77" s="39"/>
      <c r="FO77" s="39"/>
      <c r="FP77" s="39"/>
      <c r="FQ77" s="39"/>
      <c r="FR77" s="39"/>
      <c r="FS77" s="285"/>
      <c r="FT77" s="285"/>
      <c r="FU77" s="285"/>
      <c r="FV77" s="285"/>
      <c r="FW77" s="285"/>
      <c r="FX77" s="285"/>
      <c r="FY77" s="39"/>
      <c r="FZ77" s="39"/>
      <c r="GA77" s="39"/>
      <c r="GB77" s="39"/>
      <c r="GC77" s="285"/>
      <c r="GD77" s="285"/>
      <c r="GE77" s="285"/>
      <c r="GF77" s="285"/>
      <c r="GG77" s="285"/>
      <c r="GH77" s="286"/>
      <c r="GJ77" s="31"/>
      <c r="GK77" s="30"/>
    </row>
    <row r="78" spans="2:193" ht="3.2" customHeight="1" x14ac:dyDescent="0.15">
      <c r="B78" s="350"/>
      <c r="C78" s="351"/>
      <c r="D78" s="351"/>
      <c r="E78" s="351"/>
      <c r="F78" s="351"/>
      <c r="G78" s="351"/>
      <c r="H78" s="351"/>
      <c r="I78" s="351"/>
      <c r="J78" s="351"/>
      <c r="K78" s="354"/>
      <c r="L78" s="355"/>
      <c r="M78" s="355"/>
      <c r="N78" s="355"/>
      <c r="O78" s="355"/>
      <c r="P78" s="355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18"/>
      <c r="AP78" s="318"/>
      <c r="AQ78" s="318"/>
      <c r="AR78" s="318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10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69"/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  <c r="FG78" s="369"/>
      <c r="FH78" s="369"/>
      <c r="FI78" s="369"/>
      <c r="FJ78" s="369"/>
      <c r="FK78" s="369"/>
      <c r="FL78" s="369"/>
      <c r="FM78" s="145"/>
      <c r="FN78" s="39"/>
      <c r="FO78" s="39"/>
      <c r="FP78" s="39"/>
      <c r="FQ78" s="39"/>
      <c r="FR78" s="39"/>
      <c r="FS78" s="285"/>
      <c r="FT78" s="285"/>
      <c r="FU78" s="285"/>
      <c r="FV78" s="285"/>
      <c r="FW78" s="285"/>
      <c r="FX78" s="285"/>
      <c r="FY78" s="39"/>
      <c r="FZ78" s="39"/>
      <c r="GA78" s="39"/>
      <c r="GB78" s="39"/>
      <c r="GC78" s="285"/>
      <c r="GD78" s="285"/>
      <c r="GE78" s="285"/>
      <c r="GF78" s="285"/>
      <c r="GG78" s="285"/>
      <c r="GH78" s="286"/>
      <c r="GJ78" s="31"/>
      <c r="GK78" s="30"/>
    </row>
    <row r="79" spans="2:193" ht="3.2" customHeight="1" x14ac:dyDescent="0.15">
      <c r="B79" s="350"/>
      <c r="C79" s="351"/>
      <c r="D79" s="351"/>
      <c r="E79" s="351"/>
      <c r="F79" s="351"/>
      <c r="G79" s="351"/>
      <c r="H79" s="351"/>
      <c r="I79" s="351"/>
      <c r="J79" s="351"/>
      <c r="K79" s="354"/>
      <c r="L79" s="355"/>
      <c r="M79" s="355"/>
      <c r="N79" s="355"/>
      <c r="O79" s="355"/>
      <c r="P79" s="355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18"/>
      <c r="AP79" s="318"/>
      <c r="AQ79" s="318"/>
      <c r="AR79" s="318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10"/>
      <c r="BZ79" s="369"/>
      <c r="CA79" s="369"/>
      <c r="CB79" s="369"/>
      <c r="CC79" s="369"/>
      <c r="CD79" s="369"/>
      <c r="CE79" s="369"/>
      <c r="CF79" s="369"/>
      <c r="CG79" s="369"/>
      <c r="CH79" s="369"/>
      <c r="CI79" s="369"/>
      <c r="CJ79" s="369"/>
      <c r="CK79" s="369"/>
      <c r="CL79" s="369"/>
      <c r="CM79" s="369"/>
      <c r="CN79" s="369"/>
      <c r="CO79" s="369"/>
      <c r="CP79" s="369"/>
      <c r="CQ79" s="369"/>
      <c r="CR79" s="369"/>
      <c r="CS79" s="369"/>
      <c r="CT79" s="369"/>
      <c r="CU79" s="369"/>
      <c r="CV79" s="369"/>
      <c r="CW79" s="369"/>
      <c r="CX79" s="369"/>
      <c r="CY79" s="369"/>
      <c r="CZ79" s="369"/>
      <c r="DA79" s="369"/>
      <c r="DB79" s="369"/>
      <c r="DC79" s="369"/>
      <c r="DD79" s="369"/>
      <c r="DE79" s="369"/>
      <c r="DF79" s="369"/>
      <c r="DG79" s="369"/>
      <c r="DH79" s="369"/>
      <c r="DI79" s="369"/>
      <c r="DJ79" s="369"/>
      <c r="DK79" s="369"/>
      <c r="DL79" s="369"/>
      <c r="DM79" s="369"/>
      <c r="DN79" s="369"/>
      <c r="DO79" s="369"/>
      <c r="DP79" s="369"/>
      <c r="DQ79" s="369"/>
      <c r="DR79" s="369"/>
      <c r="DS79" s="369"/>
      <c r="DT79" s="369"/>
      <c r="DU79" s="369"/>
      <c r="DV79" s="369"/>
      <c r="DW79" s="369"/>
      <c r="DX79" s="369"/>
      <c r="DY79" s="369"/>
      <c r="DZ79" s="369"/>
      <c r="EA79" s="369"/>
      <c r="EB79" s="369"/>
      <c r="EC79" s="369"/>
      <c r="ED79" s="369"/>
      <c r="EE79" s="369"/>
      <c r="EF79" s="369"/>
      <c r="EG79" s="369"/>
      <c r="EH79" s="369"/>
      <c r="EI79" s="369"/>
      <c r="EJ79" s="369"/>
      <c r="EK79" s="369"/>
      <c r="EL79" s="369"/>
      <c r="EM79" s="369"/>
      <c r="EN79" s="369"/>
      <c r="EO79" s="369"/>
      <c r="EP79" s="369"/>
      <c r="EQ79" s="369"/>
      <c r="ER79" s="369"/>
      <c r="ES79" s="369"/>
      <c r="ET79" s="369"/>
      <c r="EU79" s="369"/>
      <c r="EV79" s="369"/>
      <c r="EW79" s="369"/>
      <c r="EX79" s="369"/>
      <c r="EY79" s="369"/>
      <c r="EZ79" s="369"/>
      <c r="FA79" s="369"/>
      <c r="FB79" s="369"/>
      <c r="FC79" s="369"/>
      <c r="FD79" s="369"/>
      <c r="FE79" s="369"/>
      <c r="FF79" s="369"/>
      <c r="FG79" s="369"/>
      <c r="FH79" s="369"/>
      <c r="FI79" s="369"/>
      <c r="FJ79" s="369"/>
      <c r="FK79" s="369"/>
      <c r="FL79" s="369"/>
      <c r="FM79" s="145"/>
      <c r="FN79" s="39"/>
      <c r="FO79" s="39"/>
      <c r="FP79" s="39"/>
      <c r="FQ79" s="39"/>
      <c r="FR79" s="39"/>
      <c r="FS79" s="285"/>
      <c r="FT79" s="285"/>
      <c r="FU79" s="285"/>
      <c r="FV79" s="285"/>
      <c r="FW79" s="285"/>
      <c r="FX79" s="285"/>
      <c r="FY79" s="39"/>
      <c r="FZ79" s="39"/>
      <c r="GA79" s="39"/>
      <c r="GB79" s="39"/>
      <c r="GC79" s="285"/>
      <c r="GD79" s="285"/>
      <c r="GE79" s="285"/>
      <c r="GF79" s="285"/>
      <c r="GG79" s="285"/>
      <c r="GH79" s="286"/>
      <c r="GJ79" s="31"/>
      <c r="GK79" s="30"/>
    </row>
    <row r="80" spans="2:193" ht="3.2" customHeight="1" x14ac:dyDescent="0.15">
      <c r="B80" s="350"/>
      <c r="C80" s="351"/>
      <c r="D80" s="351"/>
      <c r="E80" s="351"/>
      <c r="F80" s="351"/>
      <c r="G80" s="351"/>
      <c r="H80" s="351"/>
      <c r="I80" s="351"/>
      <c r="J80" s="351"/>
      <c r="K80" s="354"/>
      <c r="L80" s="355"/>
      <c r="M80" s="355"/>
      <c r="N80" s="355"/>
      <c r="O80" s="355"/>
      <c r="P80" s="355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8"/>
      <c r="AN80" s="358"/>
      <c r="AO80" s="318"/>
      <c r="AP80" s="318"/>
      <c r="AQ80" s="318"/>
      <c r="AR80" s="318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10"/>
      <c r="BZ80" s="369"/>
      <c r="CA80" s="369"/>
      <c r="CB80" s="369"/>
      <c r="CC80" s="369"/>
      <c r="CD80" s="369"/>
      <c r="CE80" s="369"/>
      <c r="CF80" s="369"/>
      <c r="CG80" s="369"/>
      <c r="CH80" s="369"/>
      <c r="CI80" s="369"/>
      <c r="CJ80" s="369"/>
      <c r="CK80" s="369"/>
      <c r="CL80" s="369"/>
      <c r="CM80" s="369"/>
      <c r="CN80" s="369"/>
      <c r="CO80" s="369"/>
      <c r="CP80" s="369"/>
      <c r="CQ80" s="369"/>
      <c r="CR80" s="369"/>
      <c r="CS80" s="369"/>
      <c r="CT80" s="369"/>
      <c r="CU80" s="369"/>
      <c r="CV80" s="369"/>
      <c r="CW80" s="369"/>
      <c r="CX80" s="369"/>
      <c r="CY80" s="369"/>
      <c r="CZ80" s="369"/>
      <c r="DA80" s="369"/>
      <c r="DB80" s="369"/>
      <c r="DC80" s="369"/>
      <c r="DD80" s="369"/>
      <c r="DE80" s="369"/>
      <c r="DF80" s="369"/>
      <c r="DG80" s="369"/>
      <c r="DH80" s="369"/>
      <c r="DI80" s="369"/>
      <c r="DJ80" s="369"/>
      <c r="DK80" s="369"/>
      <c r="DL80" s="369"/>
      <c r="DM80" s="369"/>
      <c r="DN80" s="369"/>
      <c r="DO80" s="369"/>
      <c r="DP80" s="369"/>
      <c r="DQ80" s="369"/>
      <c r="DR80" s="369"/>
      <c r="DS80" s="369"/>
      <c r="DT80" s="369"/>
      <c r="DU80" s="369"/>
      <c r="DV80" s="369"/>
      <c r="DW80" s="369"/>
      <c r="DX80" s="369"/>
      <c r="DY80" s="369"/>
      <c r="DZ80" s="369"/>
      <c r="EA80" s="369"/>
      <c r="EB80" s="369"/>
      <c r="EC80" s="369"/>
      <c r="ED80" s="369"/>
      <c r="EE80" s="369"/>
      <c r="EF80" s="369"/>
      <c r="EG80" s="369"/>
      <c r="EH80" s="369"/>
      <c r="EI80" s="369"/>
      <c r="EJ80" s="369"/>
      <c r="EK80" s="369"/>
      <c r="EL80" s="369"/>
      <c r="EM80" s="369"/>
      <c r="EN80" s="369"/>
      <c r="EO80" s="369"/>
      <c r="EP80" s="369"/>
      <c r="EQ80" s="369"/>
      <c r="ER80" s="369"/>
      <c r="ES80" s="369"/>
      <c r="ET80" s="369"/>
      <c r="EU80" s="369"/>
      <c r="EV80" s="369"/>
      <c r="EW80" s="369"/>
      <c r="EX80" s="369"/>
      <c r="EY80" s="369"/>
      <c r="EZ80" s="369"/>
      <c r="FA80" s="369"/>
      <c r="FB80" s="369"/>
      <c r="FC80" s="369"/>
      <c r="FD80" s="369"/>
      <c r="FE80" s="369"/>
      <c r="FF80" s="369"/>
      <c r="FG80" s="369"/>
      <c r="FH80" s="369"/>
      <c r="FI80" s="369"/>
      <c r="FJ80" s="369"/>
      <c r="FK80" s="369"/>
      <c r="FL80" s="369"/>
      <c r="FM80" s="145"/>
      <c r="FN80" s="39"/>
      <c r="FO80" s="39"/>
      <c r="FP80" s="39"/>
      <c r="FQ80" s="39"/>
      <c r="FR80" s="39"/>
      <c r="FS80" s="285"/>
      <c r="FT80" s="285"/>
      <c r="FU80" s="285"/>
      <c r="FV80" s="285"/>
      <c r="FW80" s="285"/>
      <c r="FX80" s="285"/>
      <c r="FY80" s="39"/>
      <c r="FZ80" s="39"/>
      <c r="GA80" s="39"/>
      <c r="GB80" s="39"/>
      <c r="GC80" s="285"/>
      <c r="GD80" s="285"/>
      <c r="GE80" s="285"/>
      <c r="GF80" s="285"/>
      <c r="GG80" s="285"/>
      <c r="GH80" s="286"/>
      <c r="GJ80" s="31"/>
      <c r="GK80" s="30"/>
    </row>
    <row r="81" spans="1:193" ht="3.2" customHeight="1" x14ac:dyDescent="0.15">
      <c r="B81" s="350"/>
      <c r="C81" s="351"/>
      <c r="D81" s="351"/>
      <c r="E81" s="351"/>
      <c r="F81" s="351"/>
      <c r="G81" s="351"/>
      <c r="H81" s="351"/>
      <c r="I81" s="351"/>
      <c r="J81" s="351"/>
      <c r="K81" s="354"/>
      <c r="L81" s="355"/>
      <c r="M81" s="355"/>
      <c r="N81" s="355"/>
      <c r="O81" s="355"/>
      <c r="P81" s="355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318"/>
      <c r="AP81" s="318"/>
      <c r="AQ81" s="318"/>
      <c r="AR81" s="318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10"/>
      <c r="BZ81" s="369"/>
      <c r="CA81" s="369"/>
      <c r="CB81" s="369"/>
      <c r="CC81" s="369"/>
      <c r="CD81" s="369"/>
      <c r="CE81" s="369"/>
      <c r="CF81" s="369"/>
      <c r="CG81" s="369"/>
      <c r="CH81" s="369"/>
      <c r="CI81" s="369"/>
      <c r="CJ81" s="369"/>
      <c r="CK81" s="369"/>
      <c r="CL81" s="369"/>
      <c r="CM81" s="369"/>
      <c r="CN81" s="369"/>
      <c r="CO81" s="369"/>
      <c r="CP81" s="369"/>
      <c r="CQ81" s="369"/>
      <c r="CR81" s="369"/>
      <c r="CS81" s="369"/>
      <c r="CT81" s="369"/>
      <c r="CU81" s="369"/>
      <c r="CV81" s="369"/>
      <c r="CW81" s="369"/>
      <c r="CX81" s="369"/>
      <c r="CY81" s="369"/>
      <c r="CZ81" s="369"/>
      <c r="DA81" s="369"/>
      <c r="DB81" s="369"/>
      <c r="DC81" s="369"/>
      <c r="DD81" s="369"/>
      <c r="DE81" s="369"/>
      <c r="DF81" s="369"/>
      <c r="DG81" s="369"/>
      <c r="DH81" s="369"/>
      <c r="DI81" s="369"/>
      <c r="DJ81" s="369"/>
      <c r="DK81" s="369"/>
      <c r="DL81" s="369"/>
      <c r="DM81" s="369"/>
      <c r="DN81" s="369"/>
      <c r="DO81" s="369"/>
      <c r="DP81" s="369"/>
      <c r="DQ81" s="369"/>
      <c r="DR81" s="369"/>
      <c r="DS81" s="369"/>
      <c r="DT81" s="369"/>
      <c r="DU81" s="369"/>
      <c r="DV81" s="369"/>
      <c r="DW81" s="369"/>
      <c r="DX81" s="369"/>
      <c r="DY81" s="369"/>
      <c r="DZ81" s="369"/>
      <c r="EA81" s="369"/>
      <c r="EB81" s="369"/>
      <c r="EC81" s="369"/>
      <c r="ED81" s="369"/>
      <c r="EE81" s="369"/>
      <c r="EF81" s="369"/>
      <c r="EG81" s="369"/>
      <c r="EH81" s="369"/>
      <c r="EI81" s="369"/>
      <c r="EJ81" s="369"/>
      <c r="EK81" s="369"/>
      <c r="EL81" s="369"/>
      <c r="EM81" s="369"/>
      <c r="EN81" s="369"/>
      <c r="EO81" s="369"/>
      <c r="EP81" s="369"/>
      <c r="EQ81" s="369"/>
      <c r="ER81" s="369"/>
      <c r="ES81" s="369"/>
      <c r="ET81" s="369"/>
      <c r="EU81" s="369"/>
      <c r="EV81" s="369"/>
      <c r="EW81" s="369"/>
      <c r="EX81" s="369"/>
      <c r="EY81" s="369"/>
      <c r="EZ81" s="369"/>
      <c r="FA81" s="369"/>
      <c r="FB81" s="369"/>
      <c r="FC81" s="369"/>
      <c r="FD81" s="369"/>
      <c r="FE81" s="369"/>
      <c r="FF81" s="369"/>
      <c r="FG81" s="369"/>
      <c r="FH81" s="369"/>
      <c r="FI81" s="369"/>
      <c r="FJ81" s="369"/>
      <c r="FK81" s="369"/>
      <c r="FL81" s="369"/>
      <c r="FM81" s="145"/>
      <c r="FN81" s="39"/>
      <c r="FO81" s="39"/>
      <c r="FP81" s="39"/>
      <c r="FQ81" s="39"/>
      <c r="FR81" s="39"/>
      <c r="FS81" s="285" t="s">
        <v>38</v>
      </c>
      <c r="FT81" s="285"/>
      <c r="FU81" s="285"/>
      <c r="FV81" s="285"/>
      <c r="FW81" s="285"/>
      <c r="FX81" s="285"/>
      <c r="FY81" s="39"/>
      <c r="FZ81" s="39"/>
      <c r="GA81" s="39"/>
      <c r="GB81" s="39"/>
      <c r="GC81" s="285" t="s">
        <v>40</v>
      </c>
      <c r="GD81" s="285"/>
      <c r="GE81" s="285"/>
      <c r="GF81" s="285"/>
      <c r="GG81" s="285"/>
      <c r="GH81" s="286"/>
      <c r="GJ81" s="31"/>
      <c r="GK81" s="30"/>
    </row>
    <row r="82" spans="1:193" ht="3.2" customHeight="1" x14ac:dyDescent="0.15">
      <c r="B82" s="350"/>
      <c r="C82" s="351"/>
      <c r="D82" s="351"/>
      <c r="E82" s="351"/>
      <c r="F82" s="351"/>
      <c r="G82" s="351"/>
      <c r="H82" s="351"/>
      <c r="I82" s="351"/>
      <c r="J82" s="351"/>
      <c r="K82" s="354"/>
      <c r="L82" s="355"/>
      <c r="M82" s="355"/>
      <c r="N82" s="355"/>
      <c r="O82" s="355"/>
      <c r="P82" s="355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18"/>
      <c r="AP82" s="318"/>
      <c r="AQ82" s="318"/>
      <c r="AR82" s="318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10"/>
      <c r="BZ82" s="369"/>
      <c r="CA82" s="369"/>
      <c r="CB82" s="369"/>
      <c r="CC82" s="369"/>
      <c r="CD82" s="369"/>
      <c r="CE82" s="369"/>
      <c r="CF82" s="369"/>
      <c r="CG82" s="369"/>
      <c r="CH82" s="369"/>
      <c r="CI82" s="369"/>
      <c r="CJ82" s="369"/>
      <c r="CK82" s="369"/>
      <c r="CL82" s="369"/>
      <c r="CM82" s="369"/>
      <c r="CN82" s="369"/>
      <c r="CO82" s="369"/>
      <c r="CP82" s="369"/>
      <c r="CQ82" s="369"/>
      <c r="CR82" s="369"/>
      <c r="CS82" s="369"/>
      <c r="CT82" s="369"/>
      <c r="CU82" s="369"/>
      <c r="CV82" s="369"/>
      <c r="CW82" s="369"/>
      <c r="CX82" s="369"/>
      <c r="CY82" s="369"/>
      <c r="CZ82" s="369"/>
      <c r="DA82" s="369"/>
      <c r="DB82" s="369"/>
      <c r="DC82" s="369"/>
      <c r="DD82" s="369"/>
      <c r="DE82" s="369"/>
      <c r="DF82" s="369"/>
      <c r="DG82" s="369"/>
      <c r="DH82" s="369"/>
      <c r="DI82" s="369"/>
      <c r="DJ82" s="369"/>
      <c r="DK82" s="369"/>
      <c r="DL82" s="369"/>
      <c r="DM82" s="369"/>
      <c r="DN82" s="369"/>
      <c r="DO82" s="369"/>
      <c r="DP82" s="369"/>
      <c r="DQ82" s="369"/>
      <c r="DR82" s="369"/>
      <c r="DS82" s="369"/>
      <c r="DT82" s="369"/>
      <c r="DU82" s="369"/>
      <c r="DV82" s="369"/>
      <c r="DW82" s="369"/>
      <c r="DX82" s="369"/>
      <c r="DY82" s="369"/>
      <c r="DZ82" s="369"/>
      <c r="EA82" s="369"/>
      <c r="EB82" s="369"/>
      <c r="EC82" s="369"/>
      <c r="ED82" s="369"/>
      <c r="EE82" s="369"/>
      <c r="EF82" s="369"/>
      <c r="EG82" s="369"/>
      <c r="EH82" s="369"/>
      <c r="EI82" s="369"/>
      <c r="EJ82" s="369"/>
      <c r="EK82" s="369"/>
      <c r="EL82" s="369"/>
      <c r="EM82" s="369"/>
      <c r="EN82" s="369"/>
      <c r="EO82" s="369"/>
      <c r="EP82" s="369"/>
      <c r="EQ82" s="369"/>
      <c r="ER82" s="369"/>
      <c r="ES82" s="369"/>
      <c r="ET82" s="369"/>
      <c r="EU82" s="369"/>
      <c r="EV82" s="369"/>
      <c r="EW82" s="369"/>
      <c r="EX82" s="369"/>
      <c r="EY82" s="369"/>
      <c r="EZ82" s="369"/>
      <c r="FA82" s="369"/>
      <c r="FB82" s="369"/>
      <c r="FC82" s="369"/>
      <c r="FD82" s="369"/>
      <c r="FE82" s="369"/>
      <c r="FF82" s="369"/>
      <c r="FG82" s="369"/>
      <c r="FH82" s="369"/>
      <c r="FI82" s="369"/>
      <c r="FJ82" s="369"/>
      <c r="FK82" s="369"/>
      <c r="FL82" s="369"/>
      <c r="FM82" s="145"/>
      <c r="FN82" s="39"/>
      <c r="FO82" s="39"/>
      <c r="FP82" s="39"/>
      <c r="FQ82" s="39"/>
      <c r="FR82" s="39"/>
      <c r="FS82" s="285"/>
      <c r="FT82" s="285"/>
      <c r="FU82" s="285"/>
      <c r="FV82" s="285"/>
      <c r="FW82" s="285"/>
      <c r="FX82" s="285"/>
      <c r="FY82" s="39"/>
      <c r="FZ82" s="39"/>
      <c r="GA82" s="39"/>
      <c r="GB82" s="39"/>
      <c r="GC82" s="285"/>
      <c r="GD82" s="285"/>
      <c r="GE82" s="285"/>
      <c r="GF82" s="285"/>
      <c r="GG82" s="285"/>
      <c r="GH82" s="286"/>
      <c r="GJ82" s="31"/>
    </row>
    <row r="83" spans="1:193" ht="3.2" customHeight="1" x14ac:dyDescent="0.15">
      <c r="B83" s="350"/>
      <c r="C83" s="351"/>
      <c r="D83" s="351"/>
      <c r="E83" s="351"/>
      <c r="F83" s="351"/>
      <c r="G83" s="351"/>
      <c r="H83" s="351"/>
      <c r="I83" s="351"/>
      <c r="J83" s="351"/>
      <c r="K83" s="354"/>
      <c r="L83" s="355"/>
      <c r="M83" s="355"/>
      <c r="N83" s="355"/>
      <c r="O83" s="355"/>
      <c r="P83" s="355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18"/>
      <c r="AP83" s="318"/>
      <c r="AQ83" s="318"/>
      <c r="AR83" s="318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10"/>
      <c r="BZ83" s="369"/>
      <c r="CA83" s="369"/>
      <c r="CB83" s="369"/>
      <c r="CC83" s="369"/>
      <c r="CD83" s="369"/>
      <c r="CE83" s="369"/>
      <c r="CF83" s="369"/>
      <c r="CG83" s="369"/>
      <c r="CH83" s="369"/>
      <c r="CI83" s="369"/>
      <c r="CJ83" s="369"/>
      <c r="CK83" s="369"/>
      <c r="CL83" s="369"/>
      <c r="CM83" s="369"/>
      <c r="CN83" s="369"/>
      <c r="CO83" s="369"/>
      <c r="CP83" s="369"/>
      <c r="CQ83" s="369"/>
      <c r="CR83" s="369"/>
      <c r="CS83" s="369"/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69"/>
      <c r="DM83" s="369"/>
      <c r="DN83" s="369"/>
      <c r="DO83" s="369"/>
      <c r="DP83" s="369"/>
      <c r="DQ83" s="369"/>
      <c r="DR83" s="369"/>
      <c r="DS83" s="369"/>
      <c r="DT83" s="369"/>
      <c r="DU83" s="369"/>
      <c r="DV83" s="369"/>
      <c r="DW83" s="369"/>
      <c r="DX83" s="369"/>
      <c r="DY83" s="369"/>
      <c r="DZ83" s="369"/>
      <c r="EA83" s="369"/>
      <c r="EB83" s="369"/>
      <c r="EC83" s="369"/>
      <c r="ED83" s="369"/>
      <c r="EE83" s="369"/>
      <c r="EF83" s="369"/>
      <c r="EG83" s="369"/>
      <c r="EH83" s="369"/>
      <c r="EI83" s="369"/>
      <c r="EJ83" s="369"/>
      <c r="EK83" s="369"/>
      <c r="EL83" s="369"/>
      <c r="EM83" s="369"/>
      <c r="EN83" s="369"/>
      <c r="EO83" s="369"/>
      <c r="EP83" s="369"/>
      <c r="EQ83" s="369"/>
      <c r="ER83" s="369"/>
      <c r="ES83" s="369"/>
      <c r="ET83" s="369"/>
      <c r="EU83" s="369"/>
      <c r="EV83" s="369"/>
      <c r="EW83" s="369"/>
      <c r="EX83" s="369"/>
      <c r="EY83" s="369"/>
      <c r="EZ83" s="369"/>
      <c r="FA83" s="369"/>
      <c r="FB83" s="369"/>
      <c r="FC83" s="369"/>
      <c r="FD83" s="369"/>
      <c r="FE83" s="369"/>
      <c r="FF83" s="369"/>
      <c r="FG83" s="369"/>
      <c r="FH83" s="369"/>
      <c r="FI83" s="369"/>
      <c r="FJ83" s="369"/>
      <c r="FK83" s="369"/>
      <c r="FL83" s="369"/>
      <c r="FM83" s="145"/>
      <c r="FN83" s="39"/>
      <c r="FO83" s="39"/>
      <c r="FP83" s="39"/>
      <c r="FQ83" s="39"/>
      <c r="FR83" s="39"/>
      <c r="FS83" s="285"/>
      <c r="FT83" s="285"/>
      <c r="FU83" s="285"/>
      <c r="FV83" s="285"/>
      <c r="FW83" s="285"/>
      <c r="FX83" s="285"/>
      <c r="FY83" s="39"/>
      <c r="FZ83" s="39"/>
      <c r="GA83" s="39"/>
      <c r="GB83" s="39"/>
      <c r="GC83" s="285"/>
      <c r="GD83" s="285"/>
      <c r="GE83" s="285"/>
      <c r="GF83" s="285"/>
      <c r="GG83" s="285"/>
      <c r="GH83" s="286"/>
      <c r="GJ83" s="31"/>
    </row>
    <row r="84" spans="1:193" ht="3.2" customHeight="1" x14ac:dyDescent="0.15">
      <c r="B84" s="350"/>
      <c r="C84" s="351"/>
      <c r="D84" s="351"/>
      <c r="E84" s="351"/>
      <c r="F84" s="351"/>
      <c r="G84" s="351"/>
      <c r="H84" s="351"/>
      <c r="I84" s="351"/>
      <c r="J84" s="351"/>
      <c r="K84" s="354"/>
      <c r="L84" s="355"/>
      <c r="M84" s="355"/>
      <c r="N84" s="355"/>
      <c r="O84" s="355"/>
      <c r="P84" s="355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18"/>
      <c r="AP84" s="318"/>
      <c r="AQ84" s="318"/>
      <c r="AR84" s="318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10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69"/>
      <c r="DM84" s="369"/>
      <c r="DN84" s="369"/>
      <c r="DO84" s="369"/>
      <c r="DP84" s="369"/>
      <c r="DQ84" s="369"/>
      <c r="DR84" s="369"/>
      <c r="DS84" s="369"/>
      <c r="DT84" s="369"/>
      <c r="DU84" s="369"/>
      <c r="DV84" s="369"/>
      <c r="DW84" s="369"/>
      <c r="DX84" s="369"/>
      <c r="DY84" s="369"/>
      <c r="DZ84" s="369"/>
      <c r="EA84" s="369"/>
      <c r="EB84" s="369"/>
      <c r="EC84" s="369"/>
      <c r="ED84" s="369"/>
      <c r="EE84" s="369"/>
      <c r="EF84" s="369"/>
      <c r="EG84" s="369"/>
      <c r="EH84" s="369"/>
      <c r="EI84" s="369"/>
      <c r="EJ84" s="369"/>
      <c r="EK84" s="369"/>
      <c r="EL84" s="369"/>
      <c r="EM84" s="369"/>
      <c r="EN84" s="369"/>
      <c r="EO84" s="369"/>
      <c r="EP84" s="369"/>
      <c r="EQ84" s="369"/>
      <c r="ER84" s="369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  <c r="FC84" s="369"/>
      <c r="FD84" s="369"/>
      <c r="FE84" s="369"/>
      <c r="FF84" s="369"/>
      <c r="FG84" s="369"/>
      <c r="FH84" s="369"/>
      <c r="FI84" s="369"/>
      <c r="FJ84" s="369"/>
      <c r="FK84" s="369"/>
      <c r="FL84" s="369"/>
      <c r="FM84" s="145"/>
      <c r="FN84" s="39"/>
      <c r="FO84" s="39"/>
      <c r="FP84" s="39"/>
      <c r="FQ84" s="39"/>
      <c r="FR84" s="39"/>
      <c r="FS84" s="285"/>
      <c r="FT84" s="285"/>
      <c r="FU84" s="285"/>
      <c r="FV84" s="285"/>
      <c r="FW84" s="285"/>
      <c r="FX84" s="285"/>
      <c r="FY84" s="39"/>
      <c r="FZ84" s="39"/>
      <c r="GA84" s="39"/>
      <c r="GB84" s="39"/>
      <c r="GC84" s="285"/>
      <c r="GD84" s="285"/>
      <c r="GE84" s="285"/>
      <c r="GF84" s="285"/>
      <c r="GG84" s="285"/>
      <c r="GH84" s="286"/>
      <c r="GJ84" s="31"/>
    </row>
    <row r="85" spans="1:193" ht="3.2" customHeight="1" x14ac:dyDescent="0.15">
      <c r="B85" s="350"/>
      <c r="C85" s="351"/>
      <c r="D85" s="351"/>
      <c r="E85" s="351"/>
      <c r="F85" s="351"/>
      <c r="G85" s="351"/>
      <c r="H85" s="351"/>
      <c r="I85" s="351"/>
      <c r="J85" s="351"/>
      <c r="K85" s="354"/>
      <c r="L85" s="355"/>
      <c r="M85" s="355"/>
      <c r="N85" s="355"/>
      <c r="O85" s="355"/>
      <c r="P85" s="355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18"/>
      <c r="AP85" s="318"/>
      <c r="AQ85" s="318"/>
      <c r="AR85" s="318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10"/>
      <c r="BZ85" s="369"/>
      <c r="CA85" s="369"/>
      <c r="CB85" s="369"/>
      <c r="CC85" s="369"/>
      <c r="CD85" s="369"/>
      <c r="CE85" s="369"/>
      <c r="CF85" s="369"/>
      <c r="CG85" s="369"/>
      <c r="CH85" s="369"/>
      <c r="CI85" s="369"/>
      <c r="CJ85" s="369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69"/>
      <c r="CX85" s="369"/>
      <c r="CY85" s="369"/>
      <c r="CZ85" s="369"/>
      <c r="DA85" s="369"/>
      <c r="DB85" s="369"/>
      <c r="DC85" s="369"/>
      <c r="DD85" s="369"/>
      <c r="DE85" s="369"/>
      <c r="DF85" s="369"/>
      <c r="DG85" s="369"/>
      <c r="DH85" s="369"/>
      <c r="DI85" s="369"/>
      <c r="DJ85" s="369"/>
      <c r="DK85" s="369"/>
      <c r="DL85" s="369"/>
      <c r="DM85" s="369"/>
      <c r="DN85" s="369"/>
      <c r="DO85" s="369"/>
      <c r="DP85" s="369"/>
      <c r="DQ85" s="369"/>
      <c r="DR85" s="369"/>
      <c r="DS85" s="369"/>
      <c r="DT85" s="369"/>
      <c r="DU85" s="369"/>
      <c r="DV85" s="369"/>
      <c r="DW85" s="369"/>
      <c r="DX85" s="369"/>
      <c r="DY85" s="369"/>
      <c r="DZ85" s="369"/>
      <c r="EA85" s="369"/>
      <c r="EB85" s="369"/>
      <c r="EC85" s="369"/>
      <c r="ED85" s="369"/>
      <c r="EE85" s="369"/>
      <c r="EF85" s="369"/>
      <c r="EG85" s="369"/>
      <c r="EH85" s="369"/>
      <c r="EI85" s="369"/>
      <c r="EJ85" s="369"/>
      <c r="EK85" s="369"/>
      <c r="EL85" s="369"/>
      <c r="EM85" s="369"/>
      <c r="EN85" s="369"/>
      <c r="EO85" s="369"/>
      <c r="EP85" s="369"/>
      <c r="EQ85" s="369"/>
      <c r="ER85" s="369"/>
      <c r="ES85" s="369"/>
      <c r="ET85" s="369"/>
      <c r="EU85" s="369"/>
      <c r="EV85" s="369"/>
      <c r="EW85" s="369"/>
      <c r="EX85" s="369"/>
      <c r="EY85" s="369"/>
      <c r="EZ85" s="369"/>
      <c r="FA85" s="369"/>
      <c r="FB85" s="369"/>
      <c r="FC85" s="369"/>
      <c r="FD85" s="369"/>
      <c r="FE85" s="369"/>
      <c r="FF85" s="369"/>
      <c r="FG85" s="369"/>
      <c r="FH85" s="369"/>
      <c r="FI85" s="369"/>
      <c r="FJ85" s="369"/>
      <c r="FK85" s="369"/>
      <c r="FL85" s="369"/>
      <c r="FM85" s="145"/>
      <c r="FN85" s="39"/>
      <c r="FO85" s="39"/>
      <c r="FP85" s="39"/>
      <c r="FQ85" s="39"/>
      <c r="FR85" s="39"/>
      <c r="FS85" s="285"/>
      <c r="FT85" s="285"/>
      <c r="FU85" s="285"/>
      <c r="FV85" s="285"/>
      <c r="FW85" s="285"/>
      <c r="FX85" s="285"/>
      <c r="FY85" s="39"/>
      <c r="FZ85" s="39"/>
      <c r="GA85" s="39"/>
      <c r="GB85" s="39"/>
      <c r="GC85" s="285"/>
      <c r="GD85" s="285"/>
      <c r="GE85" s="285"/>
      <c r="GF85" s="285"/>
      <c r="GG85" s="285"/>
      <c r="GH85" s="286"/>
      <c r="GJ85" s="31"/>
    </row>
    <row r="86" spans="1:193" ht="3.2" customHeight="1" x14ac:dyDescent="0.15">
      <c r="B86" s="350"/>
      <c r="C86" s="351"/>
      <c r="D86" s="351"/>
      <c r="E86" s="351"/>
      <c r="F86" s="351"/>
      <c r="G86" s="351"/>
      <c r="H86" s="351"/>
      <c r="I86" s="351"/>
      <c r="J86" s="351"/>
      <c r="K86" s="356"/>
      <c r="L86" s="357"/>
      <c r="M86" s="357"/>
      <c r="N86" s="357"/>
      <c r="O86" s="357"/>
      <c r="P86" s="357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21"/>
      <c r="AP86" s="321"/>
      <c r="AQ86" s="321"/>
      <c r="AR86" s="32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98"/>
      <c r="BZ86" s="370"/>
      <c r="CA86" s="370"/>
      <c r="CB86" s="370"/>
      <c r="CC86" s="370"/>
      <c r="CD86" s="370"/>
      <c r="CE86" s="370"/>
      <c r="CF86" s="370"/>
      <c r="CG86" s="370"/>
      <c r="CH86" s="370"/>
      <c r="CI86" s="370"/>
      <c r="CJ86" s="370"/>
      <c r="CK86" s="370"/>
      <c r="CL86" s="370"/>
      <c r="CM86" s="370"/>
      <c r="CN86" s="370"/>
      <c r="CO86" s="370"/>
      <c r="CP86" s="370"/>
      <c r="CQ86" s="370"/>
      <c r="CR86" s="370"/>
      <c r="CS86" s="370"/>
      <c r="CT86" s="370"/>
      <c r="CU86" s="370"/>
      <c r="CV86" s="370"/>
      <c r="CW86" s="370"/>
      <c r="CX86" s="370"/>
      <c r="CY86" s="370"/>
      <c r="CZ86" s="370"/>
      <c r="DA86" s="370"/>
      <c r="DB86" s="370"/>
      <c r="DC86" s="370"/>
      <c r="DD86" s="370"/>
      <c r="DE86" s="370"/>
      <c r="DF86" s="370"/>
      <c r="DG86" s="370"/>
      <c r="DH86" s="370"/>
      <c r="DI86" s="370"/>
      <c r="DJ86" s="370"/>
      <c r="DK86" s="370"/>
      <c r="DL86" s="370"/>
      <c r="DM86" s="370"/>
      <c r="DN86" s="370"/>
      <c r="DO86" s="370"/>
      <c r="DP86" s="370"/>
      <c r="DQ86" s="370"/>
      <c r="DR86" s="370"/>
      <c r="DS86" s="370"/>
      <c r="DT86" s="370"/>
      <c r="DU86" s="370"/>
      <c r="DV86" s="370"/>
      <c r="DW86" s="370"/>
      <c r="DX86" s="370"/>
      <c r="DY86" s="370"/>
      <c r="DZ86" s="370"/>
      <c r="EA86" s="370"/>
      <c r="EB86" s="370"/>
      <c r="EC86" s="370"/>
      <c r="ED86" s="370"/>
      <c r="EE86" s="370"/>
      <c r="EF86" s="370"/>
      <c r="EG86" s="370"/>
      <c r="EH86" s="370"/>
      <c r="EI86" s="370"/>
      <c r="EJ86" s="370"/>
      <c r="EK86" s="370"/>
      <c r="EL86" s="370"/>
      <c r="EM86" s="370"/>
      <c r="EN86" s="370"/>
      <c r="EO86" s="370"/>
      <c r="EP86" s="370"/>
      <c r="EQ86" s="370"/>
      <c r="ER86" s="370"/>
      <c r="ES86" s="370"/>
      <c r="ET86" s="370"/>
      <c r="EU86" s="370"/>
      <c r="EV86" s="370"/>
      <c r="EW86" s="370"/>
      <c r="EX86" s="370"/>
      <c r="EY86" s="370"/>
      <c r="EZ86" s="370"/>
      <c r="FA86" s="370"/>
      <c r="FB86" s="370"/>
      <c r="FC86" s="370"/>
      <c r="FD86" s="370"/>
      <c r="FE86" s="370"/>
      <c r="FF86" s="370"/>
      <c r="FG86" s="370"/>
      <c r="FH86" s="370"/>
      <c r="FI86" s="370"/>
      <c r="FJ86" s="370"/>
      <c r="FK86" s="370"/>
      <c r="FL86" s="370"/>
      <c r="FM86" s="54"/>
      <c r="FN86" s="53"/>
      <c r="FO86" s="53"/>
      <c r="FP86" s="53"/>
      <c r="FQ86" s="53"/>
      <c r="FR86" s="53"/>
      <c r="FS86" s="287"/>
      <c r="FT86" s="287"/>
      <c r="FU86" s="287"/>
      <c r="FV86" s="287"/>
      <c r="FW86" s="287"/>
      <c r="FX86" s="287"/>
      <c r="FY86" s="53"/>
      <c r="FZ86" s="53"/>
      <c r="GA86" s="53"/>
      <c r="GB86" s="53"/>
      <c r="GC86" s="287"/>
      <c r="GD86" s="287"/>
      <c r="GE86" s="287"/>
      <c r="GF86" s="287"/>
      <c r="GG86" s="287"/>
      <c r="GH86" s="288"/>
      <c r="GJ86" s="31"/>
    </row>
    <row r="87" spans="1:193" ht="3.2" customHeight="1" x14ac:dyDescent="0.15">
      <c r="B87" s="350"/>
      <c r="C87" s="351"/>
      <c r="D87" s="351"/>
      <c r="E87" s="351"/>
      <c r="F87" s="351"/>
      <c r="G87" s="351"/>
      <c r="H87" s="351"/>
      <c r="I87" s="351"/>
      <c r="J87" s="351"/>
      <c r="K87" s="377" t="s">
        <v>70</v>
      </c>
      <c r="L87" s="378"/>
      <c r="M87" s="378"/>
      <c r="N87" s="378"/>
      <c r="O87" s="378"/>
      <c r="P87" s="378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9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259"/>
      <c r="EL87" s="259"/>
      <c r="EM87" s="259"/>
      <c r="EN87" s="259"/>
      <c r="EO87" s="259"/>
      <c r="EP87" s="259"/>
      <c r="EQ87" s="259"/>
      <c r="ER87" s="259"/>
      <c r="ES87" s="259"/>
      <c r="ET87" s="259"/>
      <c r="EU87" s="259"/>
      <c r="EV87" s="259"/>
      <c r="EW87" s="259"/>
      <c r="EX87" s="259"/>
      <c r="EY87" s="259"/>
      <c r="EZ87" s="259"/>
      <c r="FA87" s="259"/>
      <c r="FB87" s="259"/>
      <c r="FC87" s="259"/>
      <c r="FD87" s="259"/>
      <c r="FE87" s="259"/>
      <c r="FF87" s="259"/>
      <c r="FG87" s="259"/>
      <c r="FH87" s="259"/>
      <c r="FI87" s="259"/>
      <c r="FJ87" s="259"/>
      <c r="FK87" s="259"/>
      <c r="FL87" s="259"/>
      <c r="FM87" s="259"/>
      <c r="FN87" s="259"/>
      <c r="FO87" s="259"/>
      <c r="FP87" s="259"/>
      <c r="FQ87" s="259"/>
      <c r="FR87" s="259"/>
      <c r="FS87" s="259"/>
      <c r="FT87" s="259"/>
      <c r="FU87" s="259"/>
      <c r="FV87" s="259"/>
      <c r="FW87" s="259"/>
      <c r="FX87" s="259"/>
      <c r="FY87" s="259"/>
      <c r="FZ87" s="259"/>
      <c r="GA87" s="259"/>
      <c r="GB87" s="259"/>
      <c r="GC87" s="259"/>
      <c r="GD87" s="259"/>
      <c r="GE87" s="259"/>
      <c r="GF87" s="259"/>
      <c r="GG87" s="259"/>
      <c r="GH87" s="260"/>
      <c r="GJ87" s="31"/>
    </row>
    <row r="88" spans="1:193" ht="3.2" customHeight="1" x14ac:dyDescent="0.15">
      <c r="B88" s="350"/>
      <c r="C88" s="351"/>
      <c r="D88" s="351"/>
      <c r="E88" s="351"/>
      <c r="F88" s="351"/>
      <c r="G88" s="351"/>
      <c r="H88" s="351"/>
      <c r="I88" s="351"/>
      <c r="J88" s="351"/>
      <c r="K88" s="354"/>
      <c r="L88" s="355"/>
      <c r="M88" s="355"/>
      <c r="N88" s="355"/>
      <c r="O88" s="355"/>
      <c r="P88" s="355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1"/>
      <c r="DE88" s="261"/>
      <c r="DF88" s="261"/>
      <c r="DG88" s="261"/>
      <c r="DH88" s="261"/>
      <c r="DI88" s="261"/>
      <c r="DJ88" s="261"/>
      <c r="DK88" s="261"/>
      <c r="DL88" s="261"/>
      <c r="DM88" s="261"/>
      <c r="DN88" s="261"/>
      <c r="DO88" s="261"/>
      <c r="DP88" s="261"/>
      <c r="DQ88" s="261"/>
      <c r="DR88" s="261"/>
      <c r="DS88" s="261"/>
      <c r="DT88" s="261"/>
      <c r="DU88" s="261"/>
      <c r="DV88" s="261"/>
      <c r="DW88" s="261"/>
      <c r="DX88" s="261"/>
      <c r="DY88" s="261"/>
      <c r="DZ88" s="261"/>
      <c r="EA88" s="261"/>
      <c r="EB88" s="261"/>
      <c r="EC88" s="261"/>
      <c r="ED88" s="261"/>
      <c r="EE88" s="261"/>
      <c r="EF88" s="261"/>
      <c r="EG88" s="261"/>
      <c r="EH88" s="261"/>
      <c r="EI88" s="261"/>
      <c r="EJ88" s="261"/>
      <c r="EK88" s="261"/>
      <c r="EL88" s="261"/>
      <c r="EM88" s="261"/>
      <c r="EN88" s="261"/>
      <c r="EO88" s="261"/>
      <c r="EP88" s="261"/>
      <c r="EQ88" s="261"/>
      <c r="ER88" s="261"/>
      <c r="ES88" s="261"/>
      <c r="ET88" s="261"/>
      <c r="EU88" s="261"/>
      <c r="EV88" s="261"/>
      <c r="EW88" s="261"/>
      <c r="EX88" s="261"/>
      <c r="EY88" s="261"/>
      <c r="EZ88" s="261"/>
      <c r="FA88" s="261"/>
      <c r="FB88" s="261"/>
      <c r="FC88" s="261"/>
      <c r="FD88" s="261"/>
      <c r="FE88" s="261"/>
      <c r="FF88" s="261"/>
      <c r="FG88" s="261"/>
      <c r="FH88" s="261"/>
      <c r="FI88" s="261"/>
      <c r="FJ88" s="261"/>
      <c r="FK88" s="261"/>
      <c r="FL88" s="261"/>
      <c r="FM88" s="261"/>
      <c r="FN88" s="261"/>
      <c r="FO88" s="261"/>
      <c r="FP88" s="261"/>
      <c r="FQ88" s="261"/>
      <c r="FR88" s="261"/>
      <c r="FS88" s="261"/>
      <c r="FT88" s="261"/>
      <c r="FU88" s="261"/>
      <c r="FV88" s="261"/>
      <c r="FW88" s="261"/>
      <c r="FX88" s="261"/>
      <c r="FY88" s="261"/>
      <c r="FZ88" s="261"/>
      <c r="GA88" s="261"/>
      <c r="GB88" s="261"/>
      <c r="GC88" s="261"/>
      <c r="GD88" s="261"/>
      <c r="GE88" s="261"/>
      <c r="GF88" s="261"/>
      <c r="GG88" s="261"/>
      <c r="GH88" s="262"/>
      <c r="GJ88" s="31"/>
    </row>
    <row r="89" spans="1:193" ht="3.2" customHeight="1" x14ac:dyDescent="0.15">
      <c r="B89" s="350"/>
      <c r="C89" s="351"/>
      <c r="D89" s="351"/>
      <c r="E89" s="351"/>
      <c r="F89" s="351"/>
      <c r="G89" s="351"/>
      <c r="H89" s="351"/>
      <c r="I89" s="351"/>
      <c r="J89" s="351"/>
      <c r="K89" s="354"/>
      <c r="L89" s="355"/>
      <c r="M89" s="355"/>
      <c r="N89" s="355"/>
      <c r="O89" s="355"/>
      <c r="P89" s="355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1"/>
      <c r="DK89" s="261"/>
      <c r="DL89" s="261"/>
      <c r="DM89" s="261"/>
      <c r="DN89" s="261"/>
      <c r="DO89" s="261"/>
      <c r="DP89" s="261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1"/>
      <c r="EC89" s="261"/>
      <c r="ED89" s="261"/>
      <c r="EE89" s="261"/>
      <c r="EF89" s="261"/>
      <c r="EG89" s="261"/>
      <c r="EH89" s="261"/>
      <c r="EI89" s="261"/>
      <c r="EJ89" s="261"/>
      <c r="EK89" s="261"/>
      <c r="EL89" s="261"/>
      <c r="EM89" s="261"/>
      <c r="EN89" s="261"/>
      <c r="EO89" s="261"/>
      <c r="EP89" s="261"/>
      <c r="EQ89" s="261"/>
      <c r="ER89" s="261"/>
      <c r="ES89" s="261"/>
      <c r="ET89" s="261"/>
      <c r="EU89" s="261"/>
      <c r="EV89" s="261"/>
      <c r="EW89" s="261"/>
      <c r="EX89" s="261"/>
      <c r="EY89" s="261"/>
      <c r="EZ89" s="261"/>
      <c r="FA89" s="261"/>
      <c r="FB89" s="261"/>
      <c r="FC89" s="261"/>
      <c r="FD89" s="261"/>
      <c r="FE89" s="261"/>
      <c r="FF89" s="261"/>
      <c r="FG89" s="261"/>
      <c r="FH89" s="261"/>
      <c r="FI89" s="261"/>
      <c r="FJ89" s="261"/>
      <c r="FK89" s="261"/>
      <c r="FL89" s="261"/>
      <c r="FM89" s="261"/>
      <c r="FN89" s="261"/>
      <c r="FO89" s="261"/>
      <c r="FP89" s="261"/>
      <c r="FQ89" s="261"/>
      <c r="FR89" s="261"/>
      <c r="FS89" s="261"/>
      <c r="FT89" s="261"/>
      <c r="FU89" s="261"/>
      <c r="FV89" s="261"/>
      <c r="FW89" s="261"/>
      <c r="FX89" s="261"/>
      <c r="FY89" s="261"/>
      <c r="FZ89" s="261"/>
      <c r="GA89" s="261"/>
      <c r="GB89" s="261"/>
      <c r="GC89" s="261"/>
      <c r="GD89" s="261"/>
      <c r="GE89" s="261"/>
      <c r="GF89" s="261"/>
      <c r="GG89" s="261"/>
      <c r="GH89" s="262"/>
      <c r="GJ89" s="31"/>
    </row>
    <row r="90" spans="1:193" ht="3.2" customHeight="1" x14ac:dyDescent="0.15">
      <c r="B90" s="350"/>
      <c r="C90" s="351"/>
      <c r="D90" s="351"/>
      <c r="E90" s="351"/>
      <c r="F90" s="351"/>
      <c r="G90" s="351"/>
      <c r="H90" s="351"/>
      <c r="I90" s="351"/>
      <c r="J90" s="351"/>
      <c r="K90" s="354"/>
      <c r="L90" s="355"/>
      <c r="M90" s="355"/>
      <c r="N90" s="355"/>
      <c r="O90" s="355"/>
      <c r="P90" s="355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1"/>
      <c r="DK90" s="261"/>
      <c r="DL90" s="261"/>
      <c r="DM90" s="261"/>
      <c r="DN90" s="261"/>
      <c r="DO90" s="261"/>
      <c r="DP90" s="261"/>
      <c r="DQ90" s="261"/>
      <c r="DR90" s="261"/>
      <c r="DS90" s="261"/>
      <c r="DT90" s="261"/>
      <c r="DU90" s="261"/>
      <c r="DV90" s="261"/>
      <c r="DW90" s="261"/>
      <c r="DX90" s="261"/>
      <c r="DY90" s="261"/>
      <c r="DZ90" s="261"/>
      <c r="EA90" s="261"/>
      <c r="EB90" s="261"/>
      <c r="EC90" s="261"/>
      <c r="ED90" s="261"/>
      <c r="EE90" s="261"/>
      <c r="EF90" s="261"/>
      <c r="EG90" s="261"/>
      <c r="EH90" s="261"/>
      <c r="EI90" s="261"/>
      <c r="EJ90" s="261"/>
      <c r="EK90" s="261"/>
      <c r="EL90" s="261"/>
      <c r="EM90" s="261"/>
      <c r="EN90" s="261"/>
      <c r="EO90" s="261"/>
      <c r="EP90" s="261"/>
      <c r="EQ90" s="261"/>
      <c r="ER90" s="261"/>
      <c r="ES90" s="261"/>
      <c r="ET90" s="261"/>
      <c r="EU90" s="261"/>
      <c r="EV90" s="261"/>
      <c r="EW90" s="261"/>
      <c r="EX90" s="261"/>
      <c r="EY90" s="261"/>
      <c r="EZ90" s="261"/>
      <c r="FA90" s="261"/>
      <c r="FB90" s="261"/>
      <c r="FC90" s="261"/>
      <c r="FD90" s="261"/>
      <c r="FE90" s="261"/>
      <c r="FF90" s="261"/>
      <c r="FG90" s="261"/>
      <c r="FH90" s="261"/>
      <c r="FI90" s="261"/>
      <c r="FJ90" s="261"/>
      <c r="FK90" s="261"/>
      <c r="FL90" s="261"/>
      <c r="FM90" s="261"/>
      <c r="FN90" s="261"/>
      <c r="FO90" s="261"/>
      <c r="FP90" s="261"/>
      <c r="FQ90" s="261"/>
      <c r="FR90" s="261"/>
      <c r="FS90" s="261"/>
      <c r="FT90" s="261"/>
      <c r="FU90" s="261"/>
      <c r="FV90" s="261"/>
      <c r="FW90" s="261"/>
      <c r="FX90" s="261"/>
      <c r="FY90" s="261"/>
      <c r="FZ90" s="261"/>
      <c r="GA90" s="261"/>
      <c r="GB90" s="261"/>
      <c r="GC90" s="261"/>
      <c r="GD90" s="261"/>
      <c r="GE90" s="261"/>
      <c r="GF90" s="261"/>
      <c r="GG90" s="261"/>
      <c r="GH90" s="262"/>
      <c r="GJ90" s="31"/>
    </row>
    <row r="91" spans="1:193" ht="3.2" customHeight="1" x14ac:dyDescent="0.15">
      <c r="B91" s="350"/>
      <c r="C91" s="351"/>
      <c r="D91" s="351"/>
      <c r="E91" s="351"/>
      <c r="F91" s="351"/>
      <c r="G91" s="351"/>
      <c r="H91" s="351"/>
      <c r="I91" s="351"/>
      <c r="J91" s="351"/>
      <c r="K91" s="354"/>
      <c r="L91" s="355"/>
      <c r="M91" s="355"/>
      <c r="N91" s="355"/>
      <c r="O91" s="355"/>
      <c r="P91" s="355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1"/>
      <c r="DE91" s="261"/>
      <c r="DF91" s="261"/>
      <c r="DG91" s="261"/>
      <c r="DH91" s="261"/>
      <c r="DI91" s="261"/>
      <c r="DJ91" s="261"/>
      <c r="DK91" s="261"/>
      <c r="DL91" s="261"/>
      <c r="DM91" s="261"/>
      <c r="DN91" s="261"/>
      <c r="DO91" s="261"/>
      <c r="DP91" s="261"/>
      <c r="DQ91" s="261"/>
      <c r="DR91" s="261"/>
      <c r="DS91" s="261"/>
      <c r="DT91" s="261"/>
      <c r="DU91" s="261"/>
      <c r="DV91" s="261"/>
      <c r="DW91" s="261"/>
      <c r="DX91" s="261"/>
      <c r="DY91" s="261"/>
      <c r="DZ91" s="261"/>
      <c r="EA91" s="261"/>
      <c r="EB91" s="261"/>
      <c r="EC91" s="261"/>
      <c r="ED91" s="261"/>
      <c r="EE91" s="261"/>
      <c r="EF91" s="261"/>
      <c r="EG91" s="261"/>
      <c r="EH91" s="261"/>
      <c r="EI91" s="261"/>
      <c r="EJ91" s="261"/>
      <c r="EK91" s="261"/>
      <c r="EL91" s="261"/>
      <c r="EM91" s="261"/>
      <c r="EN91" s="261"/>
      <c r="EO91" s="261"/>
      <c r="EP91" s="261"/>
      <c r="EQ91" s="261"/>
      <c r="ER91" s="261"/>
      <c r="ES91" s="261"/>
      <c r="ET91" s="261"/>
      <c r="EU91" s="261"/>
      <c r="EV91" s="261"/>
      <c r="EW91" s="261"/>
      <c r="EX91" s="261"/>
      <c r="EY91" s="261"/>
      <c r="EZ91" s="261"/>
      <c r="FA91" s="261"/>
      <c r="FB91" s="261"/>
      <c r="FC91" s="261"/>
      <c r="FD91" s="261"/>
      <c r="FE91" s="261"/>
      <c r="FF91" s="261"/>
      <c r="FG91" s="261"/>
      <c r="FH91" s="261"/>
      <c r="FI91" s="261"/>
      <c r="FJ91" s="261"/>
      <c r="FK91" s="261"/>
      <c r="FL91" s="261"/>
      <c r="FM91" s="261"/>
      <c r="FN91" s="261"/>
      <c r="FO91" s="261"/>
      <c r="FP91" s="261"/>
      <c r="FQ91" s="261"/>
      <c r="FR91" s="261"/>
      <c r="FS91" s="261"/>
      <c r="FT91" s="261"/>
      <c r="FU91" s="261"/>
      <c r="FV91" s="261"/>
      <c r="FW91" s="261"/>
      <c r="FX91" s="261"/>
      <c r="FY91" s="261"/>
      <c r="FZ91" s="261"/>
      <c r="GA91" s="261"/>
      <c r="GB91" s="261"/>
      <c r="GC91" s="261"/>
      <c r="GD91" s="261"/>
      <c r="GE91" s="261"/>
      <c r="GF91" s="261"/>
      <c r="GG91" s="261"/>
      <c r="GH91" s="262"/>
      <c r="GJ91" s="31"/>
    </row>
    <row r="92" spans="1:193" ht="3.2" customHeight="1" x14ac:dyDescent="0.15">
      <c r="A92" s="28"/>
      <c r="B92" s="350"/>
      <c r="C92" s="351"/>
      <c r="D92" s="351"/>
      <c r="E92" s="351"/>
      <c r="F92" s="351"/>
      <c r="G92" s="351"/>
      <c r="H92" s="351"/>
      <c r="I92" s="351"/>
      <c r="J92" s="351"/>
      <c r="K92" s="354"/>
      <c r="L92" s="355"/>
      <c r="M92" s="355"/>
      <c r="N92" s="355"/>
      <c r="O92" s="355"/>
      <c r="P92" s="355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261"/>
      <c r="GG92" s="261"/>
      <c r="GH92" s="262"/>
      <c r="GJ92" s="31"/>
    </row>
    <row r="93" spans="1:193" ht="3.2" customHeight="1" x14ac:dyDescent="0.15">
      <c r="B93" s="350"/>
      <c r="C93" s="351"/>
      <c r="D93" s="351"/>
      <c r="E93" s="351"/>
      <c r="F93" s="351"/>
      <c r="G93" s="351"/>
      <c r="H93" s="351"/>
      <c r="I93" s="351"/>
      <c r="J93" s="351"/>
      <c r="K93" s="356"/>
      <c r="L93" s="357"/>
      <c r="M93" s="357"/>
      <c r="N93" s="357"/>
      <c r="O93" s="357"/>
      <c r="P93" s="357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4"/>
      <c r="GJ93" s="31"/>
      <c r="GK93" s="32"/>
    </row>
    <row r="94" spans="1:193" ht="3.2" customHeight="1" x14ac:dyDescent="0.15">
      <c r="B94" s="350"/>
      <c r="C94" s="351"/>
      <c r="D94" s="351"/>
      <c r="E94" s="351"/>
      <c r="F94" s="351"/>
      <c r="G94" s="351"/>
      <c r="H94" s="351"/>
      <c r="I94" s="351"/>
      <c r="J94" s="351"/>
      <c r="K94" s="152"/>
      <c r="L94" s="153"/>
      <c r="M94" s="153"/>
      <c r="N94" s="153"/>
      <c r="O94" s="153"/>
      <c r="P94" s="153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59"/>
      <c r="EC94" s="259"/>
      <c r="ED94" s="259"/>
      <c r="EE94" s="259"/>
      <c r="EF94" s="259"/>
      <c r="EG94" s="259"/>
      <c r="EH94" s="259"/>
      <c r="EI94" s="259"/>
      <c r="EJ94" s="259"/>
      <c r="EK94" s="259"/>
      <c r="EL94" s="259"/>
      <c r="EM94" s="259"/>
      <c r="EN94" s="259"/>
      <c r="EO94" s="259"/>
      <c r="EP94" s="259"/>
      <c r="EQ94" s="259"/>
      <c r="ER94" s="259"/>
      <c r="ES94" s="259"/>
      <c r="ET94" s="259"/>
      <c r="EU94" s="259"/>
      <c r="EV94" s="259"/>
      <c r="EW94" s="259"/>
      <c r="EX94" s="259"/>
      <c r="EY94" s="259"/>
      <c r="EZ94" s="259"/>
      <c r="FA94" s="259"/>
      <c r="FB94" s="259"/>
      <c r="FC94" s="259"/>
      <c r="FD94" s="259"/>
      <c r="FE94" s="259"/>
      <c r="FF94" s="259"/>
      <c r="FG94" s="259"/>
      <c r="FH94" s="259"/>
      <c r="FI94" s="259"/>
      <c r="FJ94" s="259"/>
      <c r="FK94" s="259"/>
      <c r="FL94" s="259"/>
      <c r="FM94" s="259"/>
      <c r="FN94" s="259"/>
      <c r="FO94" s="259"/>
      <c r="FP94" s="259"/>
      <c r="FQ94" s="259"/>
      <c r="FR94" s="259"/>
      <c r="FS94" s="259"/>
      <c r="FT94" s="259"/>
      <c r="FU94" s="259"/>
      <c r="FV94" s="259"/>
      <c r="FW94" s="259"/>
      <c r="FX94" s="259"/>
      <c r="FY94" s="259"/>
      <c r="FZ94" s="259"/>
      <c r="GA94" s="259"/>
      <c r="GB94" s="259"/>
      <c r="GC94" s="259"/>
      <c r="GD94" s="259"/>
      <c r="GE94" s="259"/>
      <c r="GF94" s="259"/>
      <c r="GG94" s="259"/>
      <c r="GH94" s="260"/>
      <c r="GJ94" s="31"/>
      <c r="GK94" s="32"/>
    </row>
    <row r="95" spans="1:193" ht="3.2" customHeight="1" x14ac:dyDescent="0.15">
      <c r="B95" s="350"/>
      <c r="C95" s="351"/>
      <c r="D95" s="351"/>
      <c r="E95" s="351"/>
      <c r="F95" s="351"/>
      <c r="G95" s="351"/>
      <c r="H95" s="351"/>
      <c r="I95" s="351"/>
      <c r="J95" s="351"/>
      <c r="K95" s="154"/>
      <c r="L95" s="9"/>
      <c r="M95" s="9"/>
      <c r="N95" s="9"/>
      <c r="O95" s="9"/>
      <c r="P95" s="9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  <c r="FL95" s="261"/>
      <c r="FM95" s="261"/>
      <c r="FN95" s="261"/>
      <c r="FO95" s="261"/>
      <c r="FP95" s="261"/>
      <c r="FQ95" s="261"/>
      <c r="FR95" s="261"/>
      <c r="FS95" s="261"/>
      <c r="FT95" s="261"/>
      <c r="FU95" s="261"/>
      <c r="FV95" s="261"/>
      <c r="FW95" s="261"/>
      <c r="FX95" s="261"/>
      <c r="FY95" s="261"/>
      <c r="FZ95" s="261"/>
      <c r="GA95" s="261"/>
      <c r="GB95" s="261"/>
      <c r="GC95" s="261"/>
      <c r="GD95" s="261"/>
      <c r="GE95" s="261"/>
      <c r="GF95" s="261"/>
      <c r="GG95" s="261"/>
      <c r="GH95" s="262"/>
      <c r="GJ95" s="31"/>
      <c r="GK95" s="32"/>
    </row>
    <row r="96" spans="1:193" ht="3.2" customHeight="1" x14ac:dyDescent="0.15">
      <c r="B96" s="350"/>
      <c r="C96" s="351"/>
      <c r="D96" s="351"/>
      <c r="E96" s="351"/>
      <c r="F96" s="351"/>
      <c r="G96" s="351"/>
      <c r="H96" s="351"/>
      <c r="I96" s="351"/>
      <c r="J96" s="351"/>
      <c r="K96" s="154"/>
      <c r="L96" s="9"/>
      <c r="M96" s="9"/>
      <c r="N96" s="9"/>
      <c r="O96" s="9"/>
      <c r="P96" s="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2"/>
      <c r="GJ96" s="31"/>
      <c r="GK96" s="32"/>
    </row>
    <row r="97" spans="2:193" ht="3.2" customHeight="1" x14ac:dyDescent="0.15">
      <c r="B97" s="350"/>
      <c r="C97" s="351"/>
      <c r="D97" s="351"/>
      <c r="E97" s="351"/>
      <c r="F97" s="351"/>
      <c r="G97" s="351"/>
      <c r="H97" s="351"/>
      <c r="I97" s="351"/>
      <c r="J97" s="351"/>
      <c r="K97" s="154"/>
      <c r="L97" s="9"/>
      <c r="M97" s="9"/>
      <c r="N97" s="9"/>
      <c r="O97" s="9"/>
      <c r="P97" s="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1"/>
      <c r="ED97" s="261"/>
      <c r="EE97" s="261"/>
      <c r="EF97" s="261"/>
      <c r="EG97" s="261"/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1"/>
      <c r="EU97" s="261"/>
      <c r="EV97" s="261"/>
      <c r="EW97" s="261"/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1"/>
      <c r="FL97" s="261"/>
      <c r="FM97" s="261"/>
      <c r="FN97" s="261"/>
      <c r="FO97" s="261"/>
      <c r="FP97" s="261"/>
      <c r="FQ97" s="261"/>
      <c r="FR97" s="261"/>
      <c r="FS97" s="261"/>
      <c r="FT97" s="261"/>
      <c r="FU97" s="261"/>
      <c r="FV97" s="261"/>
      <c r="FW97" s="261"/>
      <c r="FX97" s="261"/>
      <c r="FY97" s="261"/>
      <c r="FZ97" s="261"/>
      <c r="GA97" s="261"/>
      <c r="GB97" s="261"/>
      <c r="GC97" s="261"/>
      <c r="GD97" s="261"/>
      <c r="GE97" s="261"/>
      <c r="GF97" s="261"/>
      <c r="GG97" s="261"/>
      <c r="GH97" s="262"/>
      <c r="GJ97" s="31"/>
      <c r="GK97" s="32"/>
    </row>
    <row r="98" spans="2:193" ht="3.2" customHeight="1" x14ac:dyDescent="0.15">
      <c r="B98" s="350"/>
      <c r="C98" s="351"/>
      <c r="D98" s="351"/>
      <c r="E98" s="351"/>
      <c r="F98" s="351"/>
      <c r="G98" s="351"/>
      <c r="H98" s="351"/>
      <c r="I98" s="351"/>
      <c r="J98" s="351"/>
      <c r="K98" s="154"/>
      <c r="L98" s="9"/>
      <c r="M98" s="9"/>
      <c r="N98" s="9"/>
      <c r="O98" s="9"/>
      <c r="P98" s="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1"/>
      <c r="DE98" s="261"/>
      <c r="DF98" s="261"/>
      <c r="DG98" s="261"/>
      <c r="DH98" s="261"/>
      <c r="DI98" s="261"/>
      <c r="DJ98" s="261"/>
      <c r="DK98" s="261"/>
      <c r="DL98" s="261"/>
      <c r="DM98" s="261"/>
      <c r="DN98" s="261"/>
      <c r="DO98" s="261"/>
      <c r="DP98" s="261"/>
      <c r="DQ98" s="261"/>
      <c r="DR98" s="261"/>
      <c r="DS98" s="261"/>
      <c r="DT98" s="261"/>
      <c r="DU98" s="261"/>
      <c r="DV98" s="261"/>
      <c r="DW98" s="261"/>
      <c r="DX98" s="261"/>
      <c r="DY98" s="261"/>
      <c r="DZ98" s="261"/>
      <c r="EA98" s="261"/>
      <c r="EB98" s="261"/>
      <c r="EC98" s="261"/>
      <c r="ED98" s="261"/>
      <c r="EE98" s="261"/>
      <c r="EF98" s="261"/>
      <c r="EG98" s="261"/>
      <c r="EH98" s="261"/>
      <c r="EI98" s="261"/>
      <c r="EJ98" s="261"/>
      <c r="EK98" s="261"/>
      <c r="EL98" s="261"/>
      <c r="EM98" s="261"/>
      <c r="EN98" s="261"/>
      <c r="EO98" s="261"/>
      <c r="EP98" s="261"/>
      <c r="EQ98" s="261"/>
      <c r="ER98" s="261"/>
      <c r="ES98" s="261"/>
      <c r="ET98" s="261"/>
      <c r="EU98" s="261"/>
      <c r="EV98" s="261"/>
      <c r="EW98" s="261"/>
      <c r="EX98" s="261"/>
      <c r="EY98" s="261"/>
      <c r="EZ98" s="261"/>
      <c r="FA98" s="261"/>
      <c r="FB98" s="261"/>
      <c r="FC98" s="261"/>
      <c r="FD98" s="261"/>
      <c r="FE98" s="261"/>
      <c r="FF98" s="261"/>
      <c r="FG98" s="261"/>
      <c r="FH98" s="261"/>
      <c r="FI98" s="261"/>
      <c r="FJ98" s="261"/>
      <c r="FK98" s="261"/>
      <c r="FL98" s="261"/>
      <c r="FM98" s="261"/>
      <c r="FN98" s="261"/>
      <c r="FO98" s="261"/>
      <c r="FP98" s="261"/>
      <c r="FQ98" s="261"/>
      <c r="FR98" s="261"/>
      <c r="FS98" s="261"/>
      <c r="FT98" s="261"/>
      <c r="FU98" s="261"/>
      <c r="FV98" s="261"/>
      <c r="FW98" s="261"/>
      <c r="FX98" s="261"/>
      <c r="FY98" s="261"/>
      <c r="FZ98" s="261"/>
      <c r="GA98" s="261"/>
      <c r="GB98" s="261"/>
      <c r="GC98" s="261"/>
      <c r="GD98" s="261"/>
      <c r="GE98" s="261"/>
      <c r="GF98" s="261"/>
      <c r="GG98" s="261"/>
      <c r="GH98" s="262"/>
      <c r="GJ98" s="31"/>
      <c r="GK98" s="30"/>
    </row>
    <row r="99" spans="2:193" ht="3.2" customHeight="1" x14ac:dyDescent="0.15">
      <c r="B99" s="350"/>
      <c r="C99" s="351"/>
      <c r="D99" s="351"/>
      <c r="E99" s="351"/>
      <c r="F99" s="351"/>
      <c r="G99" s="351"/>
      <c r="H99" s="351"/>
      <c r="I99" s="351"/>
      <c r="J99" s="351"/>
      <c r="K99" s="154"/>
      <c r="L99" s="9"/>
      <c r="M99" s="9"/>
      <c r="N99" s="9"/>
      <c r="O99" s="9"/>
      <c r="P99" s="9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261"/>
      <c r="DW99" s="261"/>
      <c r="DX99" s="261"/>
      <c r="DY99" s="261"/>
      <c r="DZ99" s="261"/>
      <c r="EA99" s="261"/>
      <c r="EB99" s="261"/>
      <c r="EC99" s="261"/>
      <c r="ED99" s="261"/>
      <c r="EE99" s="261"/>
      <c r="EF99" s="261"/>
      <c r="EG99" s="261"/>
      <c r="EH99" s="261"/>
      <c r="EI99" s="261"/>
      <c r="EJ99" s="261"/>
      <c r="EK99" s="261"/>
      <c r="EL99" s="261"/>
      <c r="EM99" s="261"/>
      <c r="EN99" s="261"/>
      <c r="EO99" s="261"/>
      <c r="EP99" s="261"/>
      <c r="EQ99" s="261"/>
      <c r="ER99" s="261"/>
      <c r="ES99" s="261"/>
      <c r="ET99" s="261"/>
      <c r="EU99" s="261"/>
      <c r="EV99" s="261"/>
      <c r="EW99" s="261"/>
      <c r="EX99" s="261"/>
      <c r="EY99" s="261"/>
      <c r="EZ99" s="261"/>
      <c r="FA99" s="261"/>
      <c r="FB99" s="261"/>
      <c r="FC99" s="261"/>
      <c r="FD99" s="261"/>
      <c r="FE99" s="261"/>
      <c r="FF99" s="261"/>
      <c r="FG99" s="261"/>
      <c r="FH99" s="261"/>
      <c r="FI99" s="261"/>
      <c r="FJ99" s="261"/>
      <c r="FK99" s="261"/>
      <c r="FL99" s="261"/>
      <c r="FM99" s="261"/>
      <c r="FN99" s="261"/>
      <c r="FO99" s="261"/>
      <c r="FP99" s="261"/>
      <c r="FQ99" s="261"/>
      <c r="FR99" s="261"/>
      <c r="FS99" s="261"/>
      <c r="FT99" s="261"/>
      <c r="FU99" s="261"/>
      <c r="FV99" s="261"/>
      <c r="FW99" s="261"/>
      <c r="FX99" s="261"/>
      <c r="FY99" s="261"/>
      <c r="FZ99" s="261"/>
      <c r="GA99" s="261"/>
      <c r="GB99" s="261"/>
      <c r="GC99" s="261"/>
      <c r="GD99" s="261"/>
      <c r="GE99" s="261"/>
      <c r="GF99" s="261"/>
      <c r="GG99" s="261"/>
      <c r="GH99" s="262"/>
      <c r="GJ99" s="31"/>
      <c r="GK99" s="33"/>
    </row>
    <row r="100" spans="2:193" ht="3.2" customHeight="1" x14ac:dyDescent="0.15">
      <c r="B100" s="350"/>
      <c r="C100" s="351"/>
      <c r="D100" s="351"/>
      <c r="E100" s="351"/>
      <c r="F100" s="351"/>
      <c r="G100" s="351"/>
      <c r="H100" s="351"/>
      <c r="I100" s="351"/>
      <c r="J100" s="351"/>
      <c r="K100" s="154"/>
      <c r="L100" s="9"/>
      <c r="M100" s="9"/>
      <c r="N100" s="9"/>
      <c r="O100" s="9"/>
      <c r="P100" s="9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61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  <c r="FH100" s="261"/>
      <c r="FI100" s="261"/>
      <c r="FJ100" s="261"/>
      <c r="FK100" s="261"/>
      <c r="FL100" s="261"/>
      <c r="FM100" s="261"/>
      <c r="FN100" s="261"/>
      <c r="FO100" s="261"/>
      <c r="FP100" s="261"/>
      <c r="FQ100" s="261"/>
      <c r="FR100" s="261"/>
      <c r="FS100" s="261"/>
      <c r="FT100" s="261"/>
      <c r="FU100" s="261"/>
      <c r="FV100" s="261"/>
      <c r="FW100" s="261"/>
      <c r="FX100" s="261"/>
      <c r="FY100" s="261"/>
      <c r="FZ100" s="261"/>
      <c r="GA100" s="261"/>
      <c r="GB100" s="261"/>
      <c r="GC100" s="261"/>
      <c r="GD100" s="261"/>
      <c r="GE100" s="261"/>
      <c r="GF100" s="261"/>
      <c r="GG100" s="261"/>
      <c r="GH100" s="262"/>
      <c r="GJ100" s="31"/>
      <c r="GK100" s="33"/>
    </row>
    <row r="101" spans="2:193" ht="3.2" customHeight="1" x14ac:dyDescent="0.15">
      <c r="B101" s="350"/>
      <c r="C101" s="351"/>
      <c r="D101" s="351"/>
      <c r="E101" s="351"/>
      <c r="F101" s="351"/>
      <c r="G101" s="351"/>
      <c r="H101" s="351"/>
      <c r="I101" s="351"/>
      <c r="J101" s="351"/>
      <c r="K101" s="154"/>
      <c r="L101" s="9"/>
      <c r="M101" s="9"/>
      <c r="N101" s="9"/>
      <c r="O101" s="9"/>
      <c r="P101" s="9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1"/>
      <c r="DE101" s="261"/>
      <c r="DF101" s="261"/>
      <c r="DG101" s="261"/>
      <c r="DH101" s="261"/>
      <c r="DI101" s="261"/>
      <c r="DJ101" s="261"/>
      <c r="DK101" s="261"/>
      <c r="DL101" s="261"/>
      <c r="DM101" s="261"/>
      <c r="DN101" s="261"/>
      <c r="DO101" s="261"/>
      <c r="DP101" s="261"/>
      <c r="DQ101" s="261"/>
      <c r="DR101" s="261"/>
      <c r="DS101" s="261"/>
      <c r="DT101" s="261"/>
      <c r="DU101" s="261"/>
      <c r="DV101" s="261"/>
      <c r="DW101" s="261"/>
      <c r="DX101" s="261"/>
      <c r="DY101" s="261"/>
      <c r="DZ101" s="261"/>
      <c r="EA101" s="261"/>
      <c r="EB101" s="261"/>
      <c r="EC101" s="261"/>
      <c r="ED101" s="261"/>
      <c r="EE101" s="261"/>
      <c r="EF101" s="261"/>
      <c r="EG101" s="261"/>
      <c r="EH101" s="261"/>
      <c r="EI101" s="261"/>
      <c r="EJ101" s="261"/>
      <c r="EK101" s="261"/>
      <c r="EL101" s="261"/>
      <c r="EM101" s="261"/>
      <c r="EN101" s="261"/>
      <c r="EO101" s="261"/>
      <c r="EP101" s="261"/>
      <c r="EQ101" s="261"/>
      <c r="ER101" s="261"/>
      <c r="ES101" s="261"/>
      <c r="ET101" s="261"/>
      <c r="EU101" s="261"/>
      <c r="EV101" s="261"/>
      <c r="EW101" s="261"/>
      <c r="EX101" s="261"/>
      <c r="EY101" s="261"/>
      <c r="EZ101" s="261"/>
      <c r="FA101" s="261"/>
      <c r="FB101" s="261"/>
      <c r="FC101" s="261"/>
      <c r="FD101" s="261"/>
      <c r="FE101" s="261"/>
      <c r="FF101" s="261"/>
      <c r="FG101" s="261"/>
      <c r="FH101" s="261"/>
      <c r="FI101" s="261"/>
      <c r="FJ101" s="261"/>
      <c r="FK101" s="261"/>
      <c r="FL101" s="261"/>
      <c r="FM101" s="261"/>
      <c r="FN101" s="261"/>
      <c r="FO101" s="261"/>
      <c r="FP101" s="261"/>
      <c r="FQ101" s="261"/>
      <c r="FR101" s="261"/>
      <c r="FS101" s="261"/>
      <c r="FT101" s="261"/>
      <c r="FU101" s="261"/>
      <c r="FV101" s="261"/>
      <c r="FW101" s="261"/>
      <c r="FX101" s="261"/>
      <c r="FY101" s="261"/>
      <c r="FZ101" s="261"/>
      <c r="GA101" s="261"/>
      <c r="GB101" s="261"/>
      <c r="GC101" s="261"/>
      <c r="GD101" s="261"/>
      <c r="GE101" s="261"/>
      <c r="GF101" s="261"/>
      <c r="GG101" s="261"/>
      <c r="GH101" s="262"/>
      <c r="GJ101" s="31"/>
      <c r="GK101" s="33"/>
    </row>
    <row r="102" spans="2:193" ht="3.2" customHeight="1" x14ac:dyDescent="0.15">
      <c r="B102" s="350"/>
      <c r="C102" s="351"/>
      <c r="D102" s="351"/>
      <c r="E102" s="351"/>
      <c r="F102" s="351"/>
      <c r="G102" s="351"/>
      <c r="H102" s="351"/>
      <c r="I102" s="351"/>
      <c r="J102" s="351"/>
      <c r="K102" s="154"/>
      <c r="L102" s="9"/>
      <c r="M102" s="9"/>
      <c r="N102" s="9"/>
      <c r="O102" s="9"/>
      <c r="P102" s="9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261"/>
      <c r="DW102" s="261"/>
      <c r="DX102" s="261"/>
      <c r="DY102" s="261"/>
      <c r="DZ102" s="261"/>
      <c r="EA102" s="261"/>
      <c r="EB102" s="261"/>
      <c r="EC102" s="261"/>
      <c r="ED102" s="261"/>
      <c r="EE102" s="261"/>
      <c r="EF102" s="261"/>
      <c r="EG102" s="261"/>
      <c r="EH102" s="261"/>
      <c r="EI102" s="261"/>
      <c r="EJ102" s="261"/>
      <c r="EK102" s="261"/>
      <c r="EL102" s="261"/>
      <c r="EM102" s="261"/>
      <c r="EN102" s="261"/>
      <c r="EO102" s="261"/>
      <c r="EP102" s="261"/>
      <c r="EQ102" s="261"/>
      <c r="ER102" s="261"/>
      <c r="ES102" s="261"/>
      <c r="ET102" s="261"/>
      <c r="EU102" s="261"/>
      <c r="EV102" s="261"/>
      <c r="EW102" s="261"/>
      <c r="EX102" s="261"/>
      <c r="EY102" s="261"/>
      <c r="EZ102" s="261"/>
      <c r="FA102" s="261"/>
      <c r="FB102" s="261"/>
      <c r="FC102" s="261"/>
      <c r="FD102" s="261"/>
      <c r="FE102" s="261"/>
      <c r="FF102" s="261"/>
      <c r="FG102" s="261"/>
      <c r="FH102" s="261"/>
      <c r="FI102" s="261"/>
      <c r="FJ102" s="261"/>
      <c r="FK102" s="261"/>
      <c r="FL102" s="261"/>
      <c r="FM102" s="261"/>
      <c r="FN102" s="261"/>
      <c r="FO102" s="261"/>
      <c r="FP102" s="261"/>
      <c r="FQ102" s="261"/>
      <c r="FR102" s="261"/>
      <c r="FS102" s="261"/>
      <c r="FT102" s="261"/>
      <c r="FU102" s="261"/>
      <c r="FV102" s="261"/>
      <c r="FW102" s="261"/>
      <c r="FX102" s="261"/>
      <c r="FY102" s="261"/>
      <c r="FZ102" s="261"/>
      <c r="GA102" s="261"/>
      <c r="GB102" s="261"/>
      <c r="GC102" s="261"/>
      <c r="GD102" s="261"/>
      <c r="GE102" s="261"/>
      <c r="GF102" s="261"/>
      <c r="GG102" s="261"/>
      <c r="GH102" s="262"/>
      <c r="GJ102" s="31"/>
      <c r="GK102" s="33"/>
    </row>
    <row r="103" spans="2:193" ht="3.2" customHeight="1" x14ac:dyDescent="0.15">
      <c r="B103" s="350"/>
      <c r="C103" s="351"/>
      <c r="D103" s="351"/>
      <c r="E103" s="351"/>
      <c r="F103" s="351"/>
      <c r="G103" s="351"/>
      <c r="H103" s="351"/>
      <c r="I103" s="351"/>
      <c r="J103" s="351"/>
      <c r="K103" s="154"/>
      <c r="L103" s="9"/>
      <c r="M103" s="9"/>
      <c r="N103" s="9"/>
      <c r="O103" s="9"/>
      <c r="P103" s="9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1"/>
      <c r="DK103" s="261"/>
      <c r="DL103" s="261"/>
      <c r="DM103" s="261"/>
      <c r="DN103" s="261"/>
      <c r="DO103" s="261"/>
      <c r="DP103" s="261"/>
      <c r="DQ103" s="261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261"/>
      <c r="EL103" s="261"/>
      <c r="EM103" s="261"/>
      <c r="EN103" s="261"/>
      <c r="EO103" s="261"/>
      <c r="EP103" s="261"/>
      <c r="EQ103" s="261"/>
      <c r="ER103" s="261"/>
      <c r="ES103" s="261"/>
      <c r="ET103" s="261"/>
      <c r="EU103" s="261"/>
      <c r="EV103" s="261"/>
      <c r="EW103" s="261"/>
      <c r="EX103" s="261"/>
      <c r="EY103" s="261"/>
      <c r="EZ103" s="261"/>
      <c r="FA103" s="261"/>
      <c r="FB103" s="261"/>
      <c r="FC103" s="261"/>
      <c r="FD103" s="261"/>
      <c r="FE103" s="261"/>
      <c r="FF103" s="261"/>
      <c r="FG103" s="261"/>
      <c r="FH103" s="261"/>
      <c r="FI103" s="261"/>
      <c r="FJ103" s="261"/>
      <c r="FK103" s="261"/>
      <c r="FL103" s="261"/>
      <c r="FM103" s="261"/>
      <c r="FN103" s="261"/>
      <c r="FO103" s="261"/>
      <c r="FP103" s="261"/>
      <c r="FQ103" s="261"/>
      <c r="FR103" s="261"/>
      <c r="FS103" s="261"/>
      <c r="FT103" s="261"/>
      <c r="FU103" s="261"/>
      <c r="FV103" s="261"/>
      <c r="FW103" s="261"/>
      <c r="FX103" s="261"/>
      <c r="FY103" s="261"/>
      <c r="FZ103" s="261"/>
      <c r="GA103" s="261"/>
      <c r="GB103" s="261"/>
      <c r="GC103" s="261"/>
      <c r="GD103" s="261"/>
      <c r="GE103" s="261"/>
      <c r="GF103" s="261"/>
      <c r="GG103" s="261"/>
      <c r="GH103" s="262"/>
      <c r="GJ103" s="31"/>
      <c r="GK103" s="33"/>
    </row>
    <row r="104" spans="2:193" ht="3.2" customHeight="1" x14ac:dyDescent="0.15">
      <c r="B104" s="350"/>
      <c r="C104" s="351"/>
      <c r="D104" s="351"/>
      <c r="E104" s="351"/>
      <c r="F104" s="351"/>
      <c r="G104" s="351"/>
      <c r="H104" s="351"/>
      <c r="I104" s="351"/>
      <c r="J104" s="351"/>
      <c r="K104" s="154"/>
      <c r="L104" s="9"/>
      <c r="M104" s="9"/>
      <c r="N104" s="9"/>
      <c r="O104" s="9"/>
      <c r="P104" s="9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1"/>
      <c r="DO104" s="261"/>
      <c r="DP104" s="261"/>
      <c r="DQ104" s="261"/>
      <c r="DR104" s="261"/>
      <c r="DS104" s="261"/>
      <c r="DT104" s="261"/>
      <c r="DU104" s="261"/>
      <c r="DV104" s="261"/>
      <c r="DW104" s="261"/>
      <c r="DX104" s="261"/>
      <c r="DY104" s="261"/>
      <c r="DZ104" s="261"/>
      <c r="EA104" s="261"/>
      <c r="EB104" s="261"/>
      <c r="EC104" s="261"/>
      <c r="ED104" s="261"/>
      <c r="EE104" s="261"/>
      <c r="EF104" s="261"/>
      <c r="EG104" s="261"/>
      <c r="EH104" s="261"/>
      <c r="EI104" s="261"/>
      <c r="EJ104" s="261"/>
      <c r="EK104" s="261"/>
      <c r="EL104" s="261"/>
      <c r="EM104" s="261"/>
      <c r="EN104" s="261"/>
      <c r="EO104" s="261"/>
      <c r="EP104" s="261"/>
      <c r="EQ104" s="261"/>
      <c r="ER104" s="261"/>
      <c r="ES104" s="261"/>
      <c r="ET104" s="261"/>
      <c r="EU104" s="261"/>
      <c r="EV104" s="261"/>
      <c r="EW104" s="261"/>
      <c r="EX104" s="261"/>
      <c r="EY104" s="261"/>
      <c r="EZ104" s="261"/>
      <c r="FA104" s="261"/>
      <c r="FB104" s="261"/>
      <c r="FC104" s="261"/>
      <c r="FD104" s="261"/>
      <c r="FE104" s="261"/>
      <c r="FF104" s="261"/>
      <c r="FG104" s="261"/>
      <c r="FH104" s="261"/>
      <c r="FI104" s="261"/>
      <c r="FJ104" s="261"/>
      <c r="FK104" s="261"/>
      <c r="FL104" s="261"/>
      <c r="FM104" s="261"/>
      <c r="FN104" s="261"/>
      <c r="FO104" s="261"/>
      <c r="FP104" s="261"/>
      <c r="FQ104" s="261"/>
      <c r="FR104" s="261"/>
      <c r="FS104" s="261"/>
      <c r="FT104" s="261"/>
      <c r="FU104" s="261"/>
      <c r="FV104" s="261"/>
      <c r="FW104" s="261"/>
      <c r="FX104" s="261"/>
      <c r="FY104" s="261"/>
      <c r="FZ104" s="261"/>
      <c r="GA104" s="261"/>
      <c r="GB104" s="261"/>
      <c r="GC104" s="261"/>
      <c r="GD104" s="261"/>
      <c r="GE104" s="261"/>
      <c r="GF104" s="261"/>
      <c r="GG104" s="261"/>
      <c r="GH104" s="262"/>
      <c r="GJ104" s="31"/>
      <c r="GK104" s="29"/>
    </row>
    <row r="105" spans="2:193" ht="3.2" customHeight="1" x14ac:dyDescent="0.15">
      <c r="B105" s="352"/>
      <c r="C105" s="353"/>
      <c r="D105" s="353"/>
      <c r="E105" s="353"/>
      <c r="F105" s="353"/>
      <c r="G105" s="353"/>
      <c r="H105" s="353"/>
      <c r="I105" s="353"/>
      <c r="J105" s="353"/>
      <c r="K105" s="155"/>
      <c r="L105" s="156"/>
      <c r="M105" s="156"/>
      <c r="N105" s="156"/>
      <c r="O105" s="156"/>
      <c r="P105" s="156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6"/>
      <c r="GJ105" s="31"/>
      <c r="GK105" s="34"/>
    </row>
    <row r="106" spans="2:193" ht="3.2" customHeight="1" x14ac:dyDescent="0.15">
      <c r="B106" s="99"/>
      <c r="C106" s="99"/>
      <c r="D106" s="99"/>
      <c r="E106" s="99"/>
      <c r="F106" s="99"/>
      <c r="G106" s="99"/>
      <c r="H106" s="99"/>
      <c r="I106" s="99"/>
      <c r="J106" s="99"/>
      <c r="K106" s="107"/>
      <c r="L106" s="107"/>
      <c r="M106" s="107"/>
      <c r="N106" s="107"/>
      <c r="O106" s="107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K106" s="30"/>
    </row>
    <row r="107" spans="2:193" ht="3.2" customHeight="1" x14ac:dyDescent="0.15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07"/>
      <c r="M107" s="107"/>
      <c r="N107" s="107"/>
      <c r="O107" s="107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K107" s="30"/>
    </row>
    <row r="108" spans="2:193" ht="3.2" customHeight="1" x14ac:dyDescent="0.1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12"/>
      <c r="M108" s="112"/>
      <c r="N108" s="112"/>
      <c r="O108" s="112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K108" s="30"/>
    </row>
    <row r="109" spans="2:193" ht="3.2" customHeight="1" x14ac:dyDescent="0.15">
      <c r="B109" s="175" t="s">
        <v>29</v>
      </c>
      <c r="C109" s="176"/>
      <c r="D109" s="176"/>
      <c r="E109" s="176"/>
      <c r="F109" s="176"/>
      <c r="G109" s="176"/>
      <c r="H109" s="176"/>
      <c r="I109" s="176"/>
      <c r="J109" s="177"/>
      <c r="K109" s="314" t="s">
        <v>64</v>
      </c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6"/>
      <c r="BK109" s="314" t="s">
        <v>65</v>
      </c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6"/>
      <c r="CX109" s="323" t="s">
        <v>73</v>
      </c>
      <c r="CY109" s="324"/>
      <c r="CZ109" s="324"/>
      <c r="DA109" s="324"/>
      <c r="DB109" s="324"/>
      <c r="DC109" s="324"/>
      <c r="DD109" s="324"/>
      <c r="DE109" s="324"/>
      <c r="DF109" s="324"/>
      <c r="DG109" s="324"/>
      <c r="DH109" s="324"/>
      <c r="DI109" s="324"/>
      <c r="DJ109" s="324"/>
      <c r="DK109" s="324"/>
      <c r="DL109" s="324"/>
      <c r="DM109" s="324"/>
      <c r="DN109" s="324"/>
      <c r="DO109" s="324"/>
      <c r="DP109" s="325"/>
      <c r="DQ109" s="267" t="s">
        <v>46</v>
      </c>
      <c r="DR109" s="268"/>
      <c r="DS109" s="268"/>
      <c r="DT109" s="268"/>
      <c r="DU109" s="268"/>
      <c r="DV109" s="268"/>
      <c r="DW109" s="268"/>
      <c r="DX109" s="268"/>
      <c r="DY109" s="268"/>
      <c r="DZ109" s="268"/>
      <c r="EA109" s="268"/>
      <c r="EB109" s="268"/>
      <c r="EC109" s="268"/>
      <c r="ED109" s="268"/>
      <c r="EE109" s="268"/>
      <c r="EF109" s="268"/>
      <c r="EG109" s="268"/>
      <c r="EH109" s="268"/>
      <c r="EI109" s="268"/>
      <c r="EJ109" s="268"/>
      <c r="EK109" s="268"/>
      <c r="EL109" s="268"/>
      <c r="EM109" s="268"/>
      <c r="EN109" s="268"/>
      <c r="EO109" s="268"/>
      <c r="EP109" s="268"/>
      <c r="EQ109" s="268"/>
      <c r="ER109" s="268"/>
      <c r="ES109" s="268"/>
      <c r="ET109" s="268"/>
      <c r="EU109" s="268"/>
      <c r="EV109" s="268"/>
      <c r="EW109" s="268"/>
      <c r="EX109" s="268"/>
      <c r="EY109" s="268"/>
      <c r="EZ109" s="268"/>
      <c r="FA109" s="268"/>
      <c r="FB109" s="268"/>
      <c r="FC109" s="268"/>
      <c r="FD109" s="268"/>
      <c r="FE109" s="268"/>
      <c r="FF109" s="268"/>
      <c r="FG109" s="268"/>
      <c r="FH109" s="268"/>
      <c r="FI109" s="268"/>
      <c r="FJ109" s="268"/>
      <c r="FK109" s="268"/>
      <c r="FL109" s="268"/>
      <c r="FM109" s="268"/>
      <c r="FN109" s="268"/>
      <c r="FO109" s="268"/>
      <c r="FP109" s="268"/>
      <c r="FQ109" s="268"/>
      <c r="FR109" s="268"/>
      <c r="FS109" s="268"/>
      <c r="FT109" s="268"/>
      <c r="FU109" s="268"/>
      <c r="FV109" s="268"/>
      <c r="FW109" s="268"/>
      <c r="FX109" s="268"/>
      <c r="FY109" s="268"/>
      <c r="FZ109" s="268"/>
      <c r="GA109" s="268"/>
      <c r="GB109" s="268"/>
      <c r="GC109" s="268"/>
      <c r="GD109" s="268"/>
      <c r="GE109" s="268"/>
      <c r="GF109" s="268"/>
      <c r="GG109" s="268"/>
      <c r="GH109" s="269"/>
      <c r="GK109" s="30"/>
    </row>
    <row r="110" spans="2:193" ht="3.2" customHeight="1" x14ac:dyDescent="0.15">
      <c r="B110" s="178"/>
      <c r="C110" s="179"/>
      <c r="D110" s="179"/>
      <c r="E110" s="179"/>
      <c r="F110" s="179"/>
      <c r="G110" s="179"/>
      <c r="H110" s="179"/>
      <c r="I110" s="179"/>
      <c r="J110" s="180"/>
      <c r="K110" s="317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9"/>
      <c r="BK110" s="317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9"/>
      <c r="CX110" s="326"/>
      <c r="CY110" s="327"/>
      <c r="CZ110" s="327"/>
      <c r="DA110" s="327"/>
      <c r="DB110" s="327"/>
      <c r="DC110" s="327"/>
      <c r="DD110" s="327"/>
      <c r="DE110" s="327"/>
      <c r="DF110" s="327"/>
      <c r="DG110" s="327"/>
      <c r="DH110" s="327"/>
      <c r="DI110" s="327"/>
      <c r="DJ110" s="327"/>
      <c r="DK110" s="327"/>
      <c r="DL110" s="327"/>
      <c r="DM110" s="327"/>
      <c r="DN110" s="327"/>
      <c r="DO110" s="327"/>
      <c r="DP110" s="328"/>
      <c r="DQ110" s="270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1"/>
      <c r="EO110" s="271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1"/>
      <c r="FJ110" s="271"/>
      <c r="FK110" s="271"/>
      <c r="FL110" s="271"/>
      <c r="FM110" s="271"/>
      <c r="FN110" s="271"/>
      <c r="FO110" s="271"/>
      <c r="FP110" s="271"/>
      <c r="FQ110" s="271"/>
      <c r="FR110" s="271"/>
      <c r="FS110" s="271"/>
      <c r="FT110" s="271"/>
      <c r="FU110" s="271"/>
      <c r="FV110" s="271"/>
      <c r="FW110" s="271"/>
      <c r="FX110" s="271"/>
      <c r="FY110" s="271"/>
      <c r="FZ110" s="271"/>
      <c r="GA110" s="271"/>
      <c r="GB110" s="271"/>
      <c r="GC110" s="271"/>
      <c r="GD110" s="271"/>
      <c r="GE110" s="271"/>
      <c r="GF110" s="271"/>
      <c r="GG110" s="271"/>
      <c r="GH110" s="272"/>
      <c r="GK110" s="30"/>
    </row>
    <row r="111" spans="2:193" ht="3.2" customHeight="1" x14ac:dyDescent="0.15">
      <c r="B111" s="178"/>
      <c r="C111" s="179"/>
      <c r="D111" s="179"/>
      <c r="E111" s="179"/>
      <c r="F111" s="179"/>
      <c r="G111" s="179"/>
      <c r="H111" s="179"/>
      <c r="I111" s="179"/>
      <c r="J111" s="180"/>
      <c r="K111" s="317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9"/>
      <c r="BK111" s="317"/>
      <c r="BL111" s="318"/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9"/>
      <c r="CX111" s="326"/>
      <c r="CY111" s="327"/>
      <c r="CZ111" s="327"/>
      <c r="DA111" s="327"/>
      <c r="DB111" s="327"/>
      <c r="DC111" s="327"/>
      <c r="DD111" s="327"/>
      <c r="DE111" s="327"/>
      <c r="DF111" s="327"/>
      <c r="DG111" s="327"/>
      <c r="DH111" s="327"/>
      <c r="DI111" s="327"/>
      <c r="DJ111" s="327"/>
      <c r="DK111" s="327"/>
      <c r="DL111" s="327"/>
      <c r="DM111" s="327"/>
      <c r="DN111" s="327"/>
      <c r="DO111" s="327"/>
      <c r="DP111" s="328"/>
      <c r="DQ111" s="270"/>
      <c r="DR111" s="271"/>
      <c r="DS111" s="271"/>
      <c r="DT111" s="271"/>
      <c r="DU111" s="271"/>
      <c r="DV111" s="271"/>
      <c r="DW111" s="271"/>
      <c r="DX111" s="271"/>
      <c r="DY111" s="271"/>
      <c r="DZ111" s="271"/>
      <c r="EA111" s="271"/>
      <c r="EB111" s="271"/>
      <c r="EC111" s="271"/>
      <c r="ED111" s="271"/>
      <c r="EE111" s="271"/>
      <c r="EF111" s="271"/>
      <c r="EG111" s="271"/>
      <c r="EH111" s="271"/>
      <c r="EI111" s="271"/>
      <c r="EJ111" s="271"/>
      <c r="EK111" s="271"/>
      <c r="EL111" s="271"/>
      <c r="EM111" s="271"/>
      <c r="EN111" s="271"/>
      <c r="EO111" s="271"/>
      <c r="EP111" s="271"/>
      <c r="EQ111" s="271"/>
      <c r="ER111" s="271"/>
      <c r="ES111" s="271"/>
      <c r="ET111" s="271"/>
      <c r="EU111" s="271"/>
      <c r="EV111" s="271"/>
      <c r="EW111" s="271"/>
      <c r="EX111" s="271"/>
      <c r="EY111" s="271"/>
      <c r="EZ111" s="271"/>
      <c r="FA111" s="271"/>
      <c r="FB111" s="271"/>
      <c r="FC111" s="271"/>
      <c r="FD111" s="271"/>
      <c r="FE111" s="271"/>
      <c r="FF111" s="271"/>
      <c r="FG111" s="271"/>
      <c r="FH111" s="271"/>
      <c r="FI111" s="271"/>
      <c r="FJ111" s="271"/>
      <c r="FK111" s="271"/>
      <c r="FL111" s="271"/>
      <c r="FM111" s="271"/>
      <c r="FN111" s="271"/>
      <c r="FO111" s="271"/>
      <c r="FP111" s="271"/>
      <c r="FQ111" s="271"/>
      <c r="FR111" s="271"/>
      <c r="FS111" s="271"/>
      <c r="FT111" s="271"/>
      <c r="FU111" s="271"/>
      <c r="FV111" s="271"/>
      <c r="FW111" s="271"/>
      <c r="FX111" s="271"/>
      <c r="FY111" s="271"/>
      <c r="FZ111" s="271"/>
      <c r="GA111" s="271"/>
      <c r="GB111" s="271"/>
      <c r="GC111" s="271"/>
      <c r="GD111" s="271"/>
      <c r="GE111" s="271"/>
      <c r="GF111" s="271"/>
      <c r="GG111" s="271"/>
      <c r="GH111" s="272"/>
      <c r="GK111" s="30"/>
    </row>
    <row r="112" spans="2:193" ht="3.2" customHeight="1" x14ac:dyDescent="0.15">
      <c r="B112" s="178"/>
      <c r="C112" s="179"/>
      <c r="D112" s="179"/>
      <c r="E112" s="179"/>
      <c r="F112" s="179"/>
      <c r="G112" s="179"/>
      <c r="H112" s="179"/>
      <c r="I112" s="179"/>
      <c r="J112" s="180"/>
      <c r="K112" s="317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9"/>
      <c r="BK112" s="317"/>
      <c r="BL112" s="318"/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9"/>
      <c r="CX112" s="326"/>
      <c r="CY112" s="327"/>
      <c r="CZ112" s="327"/>
      <c r="DA112" s="327"/>
      <c r="DB112" s="327"/>
      <c r="DC112" s="327"/>
      <c r="DD112" s="327"/>
      <c r="DE112" s="327"/>
      <c r="DF112" s="327"/>
      <c r="DG112" s="327"/>
      <c r="DH112" s="327"/>
      <c r="DI112" s="327"/>
      <c r="DJ112" s="327"/>
      <c r="DK112" s="327"/>
      <c r="DL112" s="327"/>
      <c r="DM112" s="327"/>
      <c r="DN112" s="327"/>
      <c r="DO112" s="327"/>
      <c r="DP112" s="328"/>
      <c r="DQ112" s="270"/>
      <c r="DR112" s="271"/>
      <c r="DS112" s="271"/>
      <c r="DT112" s="271"/>
      <c r="DU112" s="271"/>
      <c r="DV112" s="271"/>
      <c r="DW112" s="271"/>
      <c r="DX112" s="271"/>
      <c r="DY112" s="271"/>
      <c r="DZ112" s="271"/>
      <c r="EA112" s="271"/>
      <c r="EB112" s="271"/>
      <c r="EC112" s="271"/>
      <c r="ED112" s="271"/>
      <c r="EE112" s="271"/>
      <c r="EF112" s="271"/>
      <c r="EG112" s="271"/>
      <c r="EH112" s="271"/>
      <c r="EI112" s="271"/>
      <c r="EJ112" s="271"/>
      <c r="EK112" s="271"/>
      <c r="EL112" s="271"/>
      <c r="EM112" s="271"/>
      <c r="EN112" s="271"/>
      <c r="EO112" s="271"/>
      <c r="EP112" s="271"/>
      <c r="EQ112" s="271"/>
      <c r="ER112" s="271"/>
      <c r="ES112" s="271"/>
      <c r="ET112" s="271"/>
      <c r="EU112" s="271"/>
      <c r="EV112" s="271"/>
      <c r="EW112" s="271"/>
      <c r="EX112" s="271"/>
      <c r="EY112" s="271"/>
      <c r="EZ112" s="271"/>
      <c r="FA112" s="271"/>
      <c r="FB112" s="271"/>
      <c r="FC112" s="271"/>
      <c r="FD112" s="271"/>
      <c r="FE112" s="271"/>
      <c r="FF112" s="271"/>
      <c r="FG112" s="271"/>
      <c r="FH112" s="271"/>
      <c r="FI112" s="271"/>
      <c r="FJ112" s="271"/>
      <c r="FK112" s="271"/>
      <c r="FL112" s="271"/>
      <c r="FM112" s="271"/>
      <c r="FN112" s="271"/>
      <c r="FO112" s="271"/>
      <c r="FP112" s="271"/>
      <c r="FQ112" s="271"/>
      <c r="FR112" s="271"/>
      <c r="FS112" s="271"/>
      <c r="FT112" s="271"/>
      <c r="FU112" s="271"/>
      <c r="FV112" s="271"/>
      <c r="FW112" s="271"/>
      <c r="FX112" s="271"/>
      <c r="FY112" s="271"/>
      <c r="FZ112" s="271"/>
      <c r="GA112" s="271"/>
      <c r="GB112" s="271"/>
      <c r="GC112" s="271"/>
      <c r="GD112" s="271"/>
      <c r="GE112" s="271"/>
      <c r="GF112" s="271"/>
      <c r="GG112" s="271"/>
      <c r="GH112" s="272"/>
      <c r="GK112" s="30"/>
    </row>
    <row r="113" spans="2:193" ht="3.2" customHeight="1" x14ac:dyDescent="0.15">
      <c r="B113" s="178"/>
      <c r="C113" s="179"/>
      <c r="D113" s="179"/>
      <c r="E113" s="179"/>
      <c r="F113" s="179"/>
      <c r="G113" s="179"/>
      <c r="H113" s="179"/>
      <c r="I113" s="179"/>
      <c r="J113" s="180"/>
      <c r="K113" s="320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2"/>
      <c r="BK113" s="320"/>
      <c r="BL113" s="321"/>
      <c r="BM113" s="321"/>
      <c r="BN113" s="321"/>
      <c r="BO113" s="321"/>
      <c r="BP113" s="321"/>
      <c r="BQ113" s="321"/>
      <c r="BR113" s="321"/>
      <c r="BS113" s="321"/>
      <c r="BT113" s="321"/>
      <c r="BU113" s="321"/>
      <c r="BV113" s="321"/>
      <c r="BW113" s="321"/>
      <c r="BX113" s="321"/>
      <c r="BY113" s="321"/>
      <c r="BZ113" s="321"/>
      <c r="CA113" s="321"/>
      <c r="CB113" s="321"/>
      <c r="CC113" s="321"/>
      <c r="CD113" s="321"/>
      <c r="CE113" s="321"/>
      <c r="CF113" s="321"/>
      <c r="CG113" s="321"/>
      <c r="CH113" s="321"/>
      <c r="CI113" s="321"/>
      <c r="CJ113" s="321"/>
      <c r="CK113" s="321"/>
      <c r="CL113" s="321"/>
      <c r="CM113" s="321"/>
      <c r="CN113" s="321"/>
      <c r="CO113" s="321"/>
      <c r="CP113" s="321"/>
      <c r="CQ113" s="321"/>
      <c r="CR113" s="321"/>
      <c r="CS113" s="321"/>
      <c r="CT113" s="321"/>
      <c r="CU113" s="321"/>
      <c r="CV113" s="321"/>
      <c r="CW113" s="322"/>
      <c r="CX113" s="329"/>
      <c r="CY113" s="330"/>
      <c r="CZ113" s="330"/>
      <c r="DA113" s="330"/>
      <c r="DB113" s="330"/>
      <c r="DC113" s="330"/>
      <c r="DD113" s="330"/>
      <c r="DE113" s="330"/>
      <c r="DF113" s="330"/>
      <c r="DG113" s="330"/>
      <c r="DH113" s="330"/>
      <c r="DI113" s="330"/>
      <c r="DJ113" s="330"/>
      <c r="DK113" s="330"/>
      <c r="DL113" s="330"/>
      <c r="DM113" s="330"/>
      <c r="DN113" s="330"/>
      <c r="DO113" s="330"/>
      <c r="DP113" s="331"/>
      <c r="DQ113" s="273"/>
      <c r="DR113" s="274"/>
      <c r="DS113" s="274"/>
      <c r="DT113" s="274"/>
      <c r="DU113" s="274"/>
      <c r="DV113" s="274"/>
      <c r="DW113" s="274"/>
      <c r="DX113" s="274"/>
      <c r="DY113" s="274"/>
      <c r="DZ113" s="274"/>
      <c r="EA113" s="274"/>
      <c r="EB113" s="274"/>
      <c r="EC113" s="274"/>
      <c r="ED113" s="274"/>
      <c r="EE113" s="274"/>
      <c r="EF113" s="274"/>
      <c r="EG113" s="274"/>
      <c r="EH113" s="274"/>
      <c r="EI113" s="274"/>
      <c r="EJ113" s="274"/>
      <c r="EK113" s="274"/>
      <c r="EL113" s="274"/>
      <c r="EM113" s="274"/>
      <c r="EN113" s="274"/>
      <c r="EO113" s="274"/>
      <c r="EP113" s="274"/>
      <c r="EQ113" s="274"/>
      <c r="ER113" s="274"/>
      <c r="ES113" s="274"/>
      <c r="ET113" s="274"/>
      <c r="EU113" s="274"/>
      <c r="EV113" s="274"/>
      <c r="EW113" s="274"/>
      <c r="EX113" s="274"/>
      <c r="EY113" s="274"/>
      <c r="EZ113" s="274"/>
      <c r="FA113" s="274"/>
      <c r="FB113" s="274"/>
      <c r="FC113" s="274"/>
      <c r="FD113" s="274"/>
      <c r="FE113" s="274"/>
      <c r="FF113" s="274"/>
      <c r="FG113" s="274"/>
      <c r="FH113" s="274"/>
      <c r="FI113" s="274"/>
      <c r="FJ113" s="274"/>
      <c r="FK113" s="274"/>
      <c r="FL113" s="274"/>
      <c r="FM113" s="274"/>
      <c r="FN113" s="274"/>
      <c r="FO113" s="274"/>
      <c r="FP113" s="274"/>
      <c r="FQ113" s="274"/>
      <c r="FR113" s="274"/>
      <c r="FS113" s="274"/>
      <c r="FT113" s="274"/>
      <c r="FU113" s="274"/>
      <c r="FV113" s="274"/>
      <c r="FW113" s="274"/>
      <c r="FX113" s="274"/>
      <c r="FY113" s="274"/>
      <c r="FZ113" s="274"/>
      <c r="GA113" s="274"/>
      <c r="GB113" s="274"/>
      <c r="GC113" s="274"/>
      <c r="GD113" s="274"/>
      <c r="GE113" s="274"/>
      <c r="GF113" s="274"/>
      <c r="GG113" s="274"/>
      <c r="GH113" s="275"/>
      <c r="GK113" s="30"/>
    </row>
    <row r="114" spans="2:193" ht="3.2" customHeight="1" x14ac:dyDescent="0.15">
      <c r="B114" s="178"/>
      <c r="C114" s="179"/>
      <c r="D114" s="179"/>
      <c r="E114" s="179"/>
      <c r="F114" s="179"/>
      <c r="G114" s="179"/>
      <c r="H114" s="179"/>
      <c r="I114" s="179"/>
      <c r="J114" s="180"/>
      <c r="K114" s="308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10"/>
      <c r="BK114" s="308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10"/>
      <c r="CX114" s="332" t="s">
        <v>49</v>
      </c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333"/>
      <c r="DQ114" s="276"/>
      <c r="DR114" s="277"/>
      <c r="DS114" s="277"/>
      <c r="DT114" s="277"/>
      <c r="DU114" s="277"/>
      <c r="DV114" s="277"/>
      <c r="DW114" s="277"/>
      <c r="DX114" s="277"/>
      <c r="DY114" s="277"/>
      <c r="DZ114" s="277"/>
      <c r="EA114" s="277"/>
      <c r="EB114" s="277"/>
      <c r="EC114" s="277"/>
      <c r="ED114" s="277"/>
      <c r="EE114" s="277"/>
      <c r="EF114" s="277"/>
      <c r="EG114" s="277"/>
      <c r="EH114" s="277"/>
      <c r="EI114" s="277"/>
      <c r="EJ114" s="277"/>
      <c r="EK114" s="277"/>
      <c r="EL114" s="277"/>
      <c r="EM114" s="277"/>
      <c r="EN114" s="277"/>
      <c r="EO114" s="277"/>
      <c r="EP114" s="277"/>
      <c r="EQ114" s="277"/>
      <c r="ER114" s="277"/>
      <c r="ES114" s="277"/>
      <c r="ET114" s="277"/>
      <c r="EU114" s="277"/>
      <c r="EV114" s="277"/>
      <c r="EW114" s="277"/>
      <c r="EX114" s="277"/>
      <c r="EY114" s="277"/>
      <c r="EZ114" s="277"/>
      <c r="FA114" s="277"/>
      <c r="FB114" s="277"/>
      <c r="FC114" s="277"/>
      <c r="FD114" s="277"/>
      <c r="FE114" s="277"/>
      <c r="FF114" s="277"/>
      <c r="FG114" s="277"/>
      <c r="FH114" s="277"/>
      <c r="FI114" s="277"/>
      <c r="FJ114" s="277"/>
      <c r="FK114" s="277"/>
      <c r="FL114" s="277"/>
      <c r="FM114" s="277"/>
      <c r="FN114" s="277"/>
      <c r="FO114" s="277"/>
      <c r="FP114" s="277"/>
      <c r="FQ114" s="277"/>
      <c r="FR114" s="277"/>
      <c r="FS114" s="277"/>
      <c r="FT114" s="277"/>
      <c r="FU114" s="277"/>
      <c r="FV114" s="277"/>
      <c r="FW114" s="277"/>
      <c r="FX114" s="277"/>
      <c r="FY114" s="277"/>
      <c r="FZ114" s="277"/>
      <c r="GA114" s="277"/>
      <c r="GB114" s="277"/>
      <c r="GC114" s="277"/>
      <c r="GD114" s="277"/>
      <c r="GE114" s="277"/>
      <c r="GF114" s="277"/>
      <c r="GG114" s="277"/>
      <c r="GH114" s="278"/>
      <c r="GK114" s="30"/>
    </row>
    <row r="115" spans="2:193" ht="3.2" customHeight="1" x14ac:dyDescent="0.15">
      <c r="B115" s="178"/>
      <c r="C115" s="179"/>
      <c r="D115" s="179"/>
      <c r="E115" s="179"/>
      <c r="F115" s="179"/>
      <c r="G115" s="179"/>
      <c r="H115" s="179"/>
      <c r="I115" s="179"/>
      <c r="J115" s="180"/>
      <c r="K115" s="308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10"/>
      <c r="BK115" s="308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10"/>
      <c r="CX115" s="332"/>
      <c r="CY115" s="239"/>
      <c r="CZ115" s="239"/>
      <c r="DA115" s="239"/>
      <c r="DB115" s="239"/>
      <c r="DC115" s="239"/>
      <c r="DD115" s="239"/>
      <c r="DE115" s="239"/>
      <c r="DF115" s="239"/>
      <c r="DG115" s="239"/>
      <c r="DH115" s="239"/>
      <c r="DI115" s="239"/>
      <c r="DJ115" s="239"/>
      <c r="DK115" s="239"/>
      <c r="DL115" s="239"/>
      <c r="DM115" s="239"/>
      <c r="DN115" s="239"/>
      <c r="DO115" s="239"/>
      <c r="DP115" s="333"/>
      <c r="DQ115" s="279"/>
      <c r="DR115" s="280"/>
      <c r="DS115" s="280"/>
      <c r="DT115" s="280"/>
      <c r="DU115" s="280"/>
      <c r="DV115" s="280"/>
      <c r="DW115" s="280"/>
      <c r="DX115" s="280"/>
      <c r="DY115" s="280"/>
      <c r="DZ115" s="280"/>
      <c r="EA115" s="280"/>
      <c r="EB115" s="280"/>
      <c r="EC115" s="280"/>
      <c r="ED115" s="280"/>
      <c r="EE115" s="280"/>
      <c r="EF115" s="280"/>
      <c r="EG115" s="280"/>
      <c r="EH115" s="280"/>
      <c r="EI115" s="280"/>
      <c r="EJ115" s="280"/>
      <c r="EK115" s="280"/>
      <c r="EL115" s="280"/>
      <c r="EM115" s="280"/>
      <c r="EN115" s="280"/>
      <c r="EO115" s="280"/>
      <c r="EP115" s="280"/>
      <c r="EQ115" s="280"/>
      <c r="ER115" s="280"/>
      <c r="ES115" s="280"/>
      <c r="ET115" s="280"/>
      <c r="EU115" s="280"/>
      <c r="EV115" s="280"/>
      <c r="EW115" s="280"/>
      <c r="EX115" s="280"/>
      <c r="EY115" s="280"/>
      <c r="EZ115" s="280"/>
      <c r="FA115" s="280"/>
      <c r="FB115" s="280"/>
      <c r="FC115" s="280"/>
      <c r="FD115" s="280"/>
      <c r="FE115" s="280"/>
      <c r="FF115" s="280"/>
      <c r="FG115" s="280"/>
      <c r="FH115" s="280"/>
      <c r="FI115" s="280"/>
      <c r="FJ115" s="280"/>
      <c r="FK115" s="280"/>
      <c r="FL115" s="280"/>
      <c r="FM115" s="280"/>
      <c r="FN115" s="280"/>
      <c r="FO115" s="280"/>
      <c r="FP115" s="280"/>
      <c r="FQ115" s="280"/>
      <c r="FR115" s="280"/>
      <c r="FS115" s="280"/>
      <c r="FT115" s="280"/>
      <c r="FU115" s="280"/>
      <c r="FV115" s="280"/>
      <c r="FW115" s="280"/>
      <c r="FX115" s="280"/>
      <c r="FY115" s="280"/>
      <c r="FZ115" s="280"/>
      <c r="GA115" s="280"/>
      <c r="GB115" s="280"/>
      <c r="GC115" s="280"/>
      <c r="GD115" s="280"/>
      <c r="GE115" s="280"/>
      <c r="GF115" s="280"/>
      <c r="GG115" s="280"/>
      <c r="GH115" s="281"/>
      <c r="GK115" s="30"/>
    </row>
    <row r="116" spans="2:193" ht="3.2" customHeight="1" x14ac:dyDescent="0.15">
      <c r="B116" s="178"/>
      <c r="C116" s="179"/>
      <c r="D116" s="179"/>
      <c r="E116" s="179"/>
      <c r="F116" s="179"/>
      <c r="G116" s="179"/>
      <c r="H116" s="179"/>
      <c r="I116" s="179"/>
      <c r="J116" s="180"/>
      <c r="K116" s="308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10"/>
      <c r="BK116" s="308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10"/>
      <c r="CX116" s="332"/>
      <c r="CY116" s="239"/>
      <c r="CZ116" s="239"/>
      <c r="DA116" s="239"/>
      <c r="DB116" s="239"/>
      <c r="DC116" s="239"/>
      <c r="DD116" s="239"/>
      <c r="DE116" s="239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333"/>
      <c r="DQ116" s="279"/>
      <c r="DR116" s="280"/>
      <c r="DS116" s="280"/>
      <c r="DT116" s="280"/>
      <c r="DU116" s="280"/>
      <c r="DV116" s="280"/>
      <c r="DW116" s="280"/>
      <c r="DX116" s="280"/>
      <c r="DY116" s="280"/>
      <c r="DZ116" s="280"/>
      <c r="EA116" s="280"/>
      <c r="EB116" s="280"/>
      <c r="EC116" s="280"/>
      <c r="ED116" s="280"/>
      <c r="EE116" s="280"/>
      <c r="EF116" s="280"/>
      <c r="EG116" s="280"/>
      <c r="EH116" s="280"/>
      <c r="EI116" s="280"/>
      <c r="EJ116" s="280"/>
      <c r="EK116" s="280"/>
      <c r="EL116" s="280"/>
      <c r="EM116" s="280"/>
      <c r="EN116" s="280"/>
      <c r="EO116" s="280"/>
      <c r="EP116" s="280"/>
      <c r="EQ116" s="280"/>
      <c r="ER116" s="280"/>
      <c r="ES116" s="280"/>
      <c r="ET116" s="280"/>
      <c r="EU116" s="280"/>
      <c r="EV116" s="280"/>
      <c r="EW116" s="280"/>
      <c r="EX116" s="280"/>
      <c r="EY116" s="280"/>
      <c r="EZ116" s="280"/>
      <c r="FA116" s="280"/>
      <c r="FB116" s="280"/>
      <c r="FC116" s="280"/>
      <c r="FD116" s="280"/>
      <c r="FE116" s="280"/>
      <c r="FF116" s="280"/>
      <c r="FG116" s="280"/>
      <c r="FH116" s="280"/>
      <c r="FI116" s="280"/>
      <c r="FJ116" s="280"/>
      <c r="FK116" s="280"/>
      <c r="FL116" s="280"/>
      <c r="FM116" s="280"/>
      <c r="FN116" s="280"/>
      <c r="FO116" s="280"/>
      <c r="FP116" s="280"/>
      <c r="FQ116" s="280"/>
      <c r="FR116" s="280"/>
      <c r="FS116" s="280"/>
      <c r="FT116" s="280"/>
      <c r="FU116" s="280"/>
      <c r="FV116" s="280"/>
      <c r="FW116" s="280"/>
      <c r="FX116" s="280"/>
      <c r="FY116" s="280"/>
      <c r="FZ116" s="280"/>
      <c r="GA116" s="280"/>
      <c r="GB116" s="280"/>
      <c r="GC116" s="280"/>
      <c r="GD116" s="280"/>
      <c r="GE116" s="280"/>
      <c r="GF116" s="280"/>
      <c r="GG116" s="280"/>
      <c r="GH116" s="281"/>
      <c r="GK116" s="30"/>
    </row>
    <row r="117" spans="2:193" ht="3.2" customHeight="1" x14ac:dyDescent="0.15">
      <c r="B117" s="178"/>
      <c r="C117" s="179"/>
      <c r="D117" s="179"/>
      <c r="E117" s="179"/>
      <c r="F117" s="179"/>
      <c r="G117" s="179"/>
      <c r="H117" s="179"/>
      <c r="I117" s="179"/>
      <c r="J117" s="180"/>
      <c r="K117" s="308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10"/>
      <c r="BK117" s="308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  <c r="CR117" s="309"/>
      <c r="CS117" s="309"/>
      <c r="CT117" s="309"/>
      <c r="CU117" s="309"/>
      <c r="CV117" s="309"/>
      <c r="CW117" s="310"/>
      <c r="CX117" s="332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333"/>
      <c r="DQ117" s="279"/>
      <c r="DR117" s="280"/>
      <c r="DS117" s="280"/>
      <c r="DT117" s="280"/>
      <c r="DU117" s="280"/>
      <c r="DV117" s="280"/>
      <c r="DW117" s="280"/>
      <c r="DX117" s="280"/>
      <c r="DY117" s="280"/>
      <c r="DZ117" s="280"/>
      <c r="EA117" s="280"/>
      <c r="EB117" s="280"/>
      <c r="EC117" s="280"/>
      <c r="ED117" s="280"/>
      <c r="EE117" s="280"/>
      <c r="EF117" s="280"/>
      <c r="EG117" s="280"/>
      <c r="EH117" s="280"/>
      <c r="EI117" s="280"/>
      <c r="EJ117" s="280"/>
      <c r="EK117" s="280"/>
      <c r="EL117" s="280"/>
      <c r="EM117" s="280"/>
      <c r="EN117" s="280"/>
      <c r="EO117" s="280"/>
      <c r="EP117" s="280"/>
      <c r="EQ117" s="280"/>
      <c r="ER117" s="280"/>
      <c r="ES117" s="280"/>
      <c r="ET117" s="280"/>
      <c r="EU117" s="280"/>
      <c r="EV117" s="280"/>
      <c r="EW117" s="280"/>
      <c r="EX117" s="280"/>
      <c r="EY117" s="280"/>
      <c r="EZ117" s="280"/>
      <c r="FA117" s="280"/>
      <c r="FB117" s="280"/>
      <c r="FC117" s="280"/>
      <c r="FD117" s="280"/>
      <c r="FE117" s="280"/>
      <c r="FF117" s="280"/>
      <c r="FG117" s="280"/>
      <c r="FH117" s="280"/>
      <c r="FI117" s="280"/>
      <c r="FJ117" s="280"/>
      <c r="FK117" s="280"/>
      <c r="FL117" s="280"/>
      <c r="FM117" s="280"/>
      <c r="FN117" s="280"/>
      <c r="FO117" s="280"/>
      <c r="FP117" s="280"/>
      <c r="FQ117" s="280"/>
      <c r="FR117" s="280"/>
      <c r="FS117" s="280"/>
      <c r="FT117" s="280"/>
      <c r="FU117" s="280"/>
      <c r="FV117" s="280"/>
      <c r="FW117" s="280"/>
      <c r="FX117" s="280"/>
      <c r="FY117" s="280"/>
      <c r="FZ117" s="280"/>
      <c r="GA117" s="280"/>
      <c r="GB117" s="280"/>
      <c r="GC117" s="280"/>
      <c r="GD117" s="280"/>
      <c r="GE117" s="280"/>
      <c r="GF117" s="280"/>
      <c r="GG117" s="280"/>
      <c r="GH117" s="281"/>
      <c r="GK117" s="30"/>
    </row>
    <row r="118" spans="2:193" ht="3.2" customHeight="1" x14ac:dyDescent="0.15">
      <c r="B118" s="178"/>
      <c r="C118" s="179"/>
      <c r="D118" s="179"/>
      <c r="E118" s="179"/>
      <c r="F118" s="179"/>
      <c r="G118" s="179"/>
      <c r="H118" s="179"/>
      <c r="I118" s="179"/>
      <c r="J118" s="180"/>
      <c r="K118" s="308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10"/>
      <c r="BK118" s="308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10"/>
      <c r="CX118" s="332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333"/>
      <c r="DQ118" s="279"/>
      <c r="DR118" s="280"/>
      <c r="DS118" s="280"/>
      <c r="DT118" s="280"/>
      <c r="DU118" s="280"/>
      <c r="DV118" s="280"/>
      <c r="DW118" s="280"/>
      <c r="DX118" s="280"/>
      <c r="DY118" s="280"/>
      <c r="DZ118" s="280"/>
      <c r="EA118" s="280"/>
      <c r="EB118" s="280"/>
      <c r="EC118" s="280"/>
      <c r="ED118" s="280"/>
      <c r="EE118" s="280"/>
      <c r="EF118" s="280"/>
      <c r="EG118" s="280"/>
      <c r="EH118" s="280"/>
      <c r="EI118" s="280"/>
      <c r="EJ118" s="280"/>
      <c r="EK118" s="280"/>
      <c r="EL118" s="280"/>
      <c r="EM118" s="280"/>
      <c r="EN118" s="280"/>
      <c r="EO118" s="280"/>
      <c r="EP118" s="280"/>
      <c r="EQ118" s="280"/>
      <c r="ER118" s="280"/>
      <c r="ES118" s="280"/>
      <c r="ET118" s="280"/>
      <c r="EU118" s="280"/>
      <c r="EV118" s="280"/>
      <c r="EW118" s="280"/>
      <c r="EX118" s="280"/>
      <c r="EY118" s="280"/>
      <c r="EZ118" s="280"/>
      <c r="FA118" s="280"/>
      <c r="FB118" s="280"/>
      <c r="FC118" s="280"/>
      <c r="FD118" s="280"/>
      <c r="FE118" s="280"/>
      <c r="FF118" s="280"/>
      <c r="FG118" s="280"/>
      <c r="FH118" s="280"/>
      <c r="FI118" s="280"/>
      <c r="FJ118" s="280"/>
      <c r="FK118" s="280"/>
      <c r="FL118" s="280"/>
      <c r="FM118" s="280"/>
      <c r="FN118" s="280"/>
      <c r="FO118" s="280"/>
      <c r="FP118" s="280"/>
      <c r="FQ118" s="280"/>
      <c r="FR118" s="280"/>
      <c r="FS118" s="280"/>
      <c r="FT118" s="280"/>
      <c r="FU118" s="280"/>
      <c r="FV118" s="280"/>
      <c r="FW118" s="280"/>
      <c r="FX118" s="280"/>
      <c r="FY118" s="280"/>
      <c r="FZ118" s="280"/>
      <c r="GA118" s="280"/>
      <c r="GB118" s="280"/>
      <c r="GC118" s="280"/>
      <c r="GD118" s="280"/>
      <c r="GE118" s="280"/>
      <c r="GF118" s="280"/>
      <c r="GG118" s="280"/>
      <c r="GH118" s="281"/>
      <c r="GK118" s="30"/>
    </row>
    <row r="119" spans="2:193" ht="3.2" customHeight="1" x14ac:dyDescent="0.15">
      <c r="B119" s="178"/>
      <c r="C119" s="179"/>
      <c r="D119" s="179"/>
      <c r="E119" s="179"/>
      <c r="F119" s="179"/>
      <c r="G119" s="179"/>
      <c r="H119" s="179"/>
      <c r="I119" s="179"/>
      <c r="J119" s="180"/>
      <c r="K119" s="308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10"/>
      <c r="BK119" s="308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10"/>
      <c r="CX119" s="332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333"/>
      <c r="DQ119" s="279"/>
      <c r="DR119" s="280"/>
      <c r="DS119" s="280"/>
      <c r="DT119" s="280"/>
      <c r="DU119" s="280"/>
      <c r="DV119" s="280"/>
      <c r="DW119" s="280"/>
      <c r="DX119" s="280"/>
      <c r="DY119" s="280"/>
      <c r="DZ119" s="280"/>
      <c r="EA119" s="280"/>
      <c r="EB119" s="280"/>
      <c r="EC119" s="280"/>
      <c r="ED119" s="280"/>
      <c r="EE119" s="280"/>
      <c r="EF119" s="280"/>
      <c r="EG119" s="280"/>
      <c r="EH119" s="280"/>
      <c r="EI119" s="280"/>
      <c r="EJ119" s="280"/>
      <c r="EK119" s="280"/>
      <c r="EL119" s="280"/>
      <c r="EM119" s="280"/>
      <c r="EN119" s="280"/>
      <c r="EO119" s="280"/>
      <c r="EP119" s="280"/>
      <c r="EQ119" s="280"/>
      <c r="ER119" s="280"/>
      <c r="ES119" s="280"/>
      <c r="ET119" s="280"/>
      <c r="EU119" s="280"/>
      <c r="EV119" s="280"/>
      <c r="EW119" s="280"/>
      <c r="EX119" s="280"/>
      <c r="EY119" s="280"/>
      <c r="EZ119" s="280"/>
      <c r="FA119" s="280"/>
      <c r="FB119" s="280"/>
      <c r="FC119" s="280"/>
      <c r="FD119" s="280"/>
      <c r="FE119" s="280"/>
      <c r="FF119" s="280"/>
      <c r="FG119" s="280"/>
      <c r="FH119" s="280"/>
      <c r="FI119" s="280"/>
      <c r="FJ119" s="280"/>
      <c r="FK119" s="280"/>
      <c r="FL119" s="280"/>
      <c r="FM119" s="280"/>
      <c r="FN119" s="280"/>
      <c r="FO119" s="280"/>
      <c r="FP119" s="280"/>
      <c r="FQ119" s="280"/>
      <c r="FR119" s="280"/>
      <c r="FS119" s="280"/>
      <c r="FT119" s="280"/>
      <c r="FU119" s="280"/>
      <c r="FV119" s="280"/>
      <c r="FW119" s="280"/>
      <c r="FX119" s="280"/>
      <c r="FY119" s="280"/>
      <c r="FZ119" s="280"/>
      <c r="GA119" s="280"/>
      <c r="GB119" s="280"/>
      <c r="GC119" s="280"/>
      <c r="GD119" s="280"/>
      <c r="GE119" s="280"/>
      <c r="GF119" s="280"/>
      <c r="GG119" s="280"/>
      <c r="GH119" s="281"/>
      <c r="GK119" s="30"/>
    </row>
    <row r="120" spans="2:193" ht="3.2" customHeight="1" x14ac:dyDescent="0.15">
      <c r="B120" s="178"/>
      <c r="C120" s="179"/>
      <c r="D120" s="179"/>
      <c r="E120" s="179"/>
      <c r="F120" s="179"/>
      <c r="G120" s="179"/>
      <c r="H120" s="179"/>
      <c r="I120" s="179"/>
      <c r="J120" s="180"/>
      <c r="K120" s="308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10"/>
      <c r="BK120" s="308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10"/>
      <c r="CX120" s="332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333"/>
      <c r="DQ120" s="279"/>
      <c r="DR120" s="280"/>
      <c r="DS120" s="280"/>
      <c r="DT120" s="280"/>
      <c r="DU120" s="280"/>
      <c r="DV120" s="280"/>
      <c r="DW120" s="280"/>
      <c r="DX120" s="280"/>
      <c r="DY120" s="280"/>
      <c r="DZ120" s="280"/>
      <c r="EA120" s="280"/>
      <c r="EB120" s="280"/>
      <c r="EC120" s="280"/>
      <c r="ED120" s="280"/>
      <c r="EE120" s="280"/>
      <c r="EF120" s="280"/>
      <c r="EG120" s="280"/>
      <c r="EH120" s="280"/>
      <c r="EI120" s="280"/>
      <c r="EJ120" s="280"/>
      <c r="EK120" s="280"/>
      <c r="EL120" s="280"/>
      <c r="EM120" s="280"/>
      <c r="EN120" s="280"/>
      <c r="EO120" s="280"/>
      <c r="EP120" s="280"/>
      <c r="EQ120" s="280"/>
      <c r="ER120" s="280"/>
      <c r="ES120" s="280"/>
      <c r="ET120" s="280"/>
      <c r="EU120" s="280"/>
      <c r="EV120" s="280"/>
      <c r="EW120" s="280"/>
      <c r="EX120" s="280"/>
      <c r="EY120" s="280"/>
      <c r="EZ120" s="280"/>
      <c r="FA120" s="280"/>
      <c r="FB120" s="280"/>
      <c r="FC120" s="280"/>
      <c r="FD120" s="280"/>
      <c r="FE120" s="280"/>
      <c r="FF120" s="280"/>
      <c r="FG120" s="280"/>
      <c r="FH120" s="280"/>
      <c r="FI120" s="280"/>
      <c r="FJ120" s="280"/>
      <c r="FK120" s="280"/>
      <c r="FL120" s="280"/>
      <c r="FM120" s="280"/>
      <c r="FN120" s="280"/>
      <c r="FO120" s="280"/>
      <c r="FP120" s="280"/>
      <c r="FQ120" s="280"/>
      <c r="FR120" s="280"/>
      <c r="FS120" s="280"/>
      <c r="FT120" s="280"/>
      <c r="FU120" s="280"/>
      <c r="FV120" s="280"/>
      <c r="FW120" s="280"/>
      <c r="FX120" s="280"/>
      <c r="FY120" s="280"/>
      <c r="FZ120" s="280"/>
      <c r="GA120" s="280"/>
      <c r="GB120" s="280"/>
      <c r="GC120" s="280"/>
      <c r="GD120" s="280"/>
      <c r="GE120" s="280"/>
      <c r="GF120" s="280"/>
      <c r="GG120" s="280"/>
      <c r="GH120" s="281"/>
      <c r="GK120" s="30"/>
    </row>
    <row r="121" spans="2:193" ht="3.2" customHeight="1" x14ac:dyDescent="0.15">
      <c r="B121" s="178"/>
      <c r="C121" s="179"/>
      <c r="D121" s="179"/>
      <c r="E121" s="179"/>
      <c r="F121" s="179"/>
      <c r="G121" s="179"/>
      <c r="H121" s="179"/>
      <c r="I121" s="179"/>
      <c r="J121" s="180"/>
      <c r="K121" s="308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10"/>
      <c r="BK121" s="308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10"/>
      <c r="CX121" s="332"/>
      <c r="CY121" s="239"/>
      <c r="CZ121" s="239"/>
      <c r="DA121" s="239"/>
      <c r="DB121" s="239"/>
      <c r="DC121" s="239"/>
      <c r="DD121" s="239"/>
      <c r="DE121" s="239"/>
      <c r="DF121" s="239"/>
      <c r="DG121" s="239"/>
      <c r="DH121" s="239"/>
      <c r="DI121" s="239"/>
      <c r="DJ121" s="239"/>
      <c r="DK121" s="239"/>
      <c r="DL121" s="239"/>
      <c r="DM121" s="239"/>
      <c r="DN121" s="239"/>
      <c r="DO121" s="239"/>
      <c r="DP121" s="333"/>
      <c r="DQ121" s="279"/>
      <c r="DR121" s="280"/>
      <c r="DS121" s="280"/>
      <c r="DT121" s="280"/>
      <c r="DU121" s="280"/>
      <c r="DV121" s="280"/>
      <c r="DW121" s="280"/>
      <c r="DX121" s="280"/>
      <c r="DY121" s="280"/>
      <c r="DZ121" s="280"/>
      <c r="EA121" s="280"/>
      <c r="EB121" s="280"/>
      <c r="EC121" s="280"/>
      <c r="ED121" s="280"/>
      <c r="EE121" s="280"/>
      <c r="EF121" s="280"/>
      <c r="EG121" s="280"/>
      <c r="EH121" s="280"/>
      <c r="EI121" s="280"/>
      <c r="EJ121" s="280"/>
      <c r="EK121" s="280"/>
      <c r="EL121" s="280"/>
      <c r="EM121" s="280"/>
      <c r="EN121" s="280"/>
      <c r="EO121" s="280"/>
      <c r="EP121" s="280"/>
      <c r="EQ121" s="280"/>
      <c r="ER121" s="280"/>
      <c r="ES121" s="280"/>
      <c r="ET121" s="280"/>
      <c r="EU121" s="280"/>
      <c r="EV121" s="280"/>
      <c r="EW121" s="280"/>
      <c r="EX121" s="280"/>
      <c r="EY121" s="280"/>
      <c r="EZ121" s="280"/>
      <c r="FA121" s="280"/>
      <c r="FB121" s="280"/>
      <c r="FC121" s="280"/>
      <c r="FD121" s="280"/>
      <c r="FE121" s="280"/>
      <c r="FF121" s="280"/>
      <c r="FG121" s="280"/>
      <c r="FH121" s="280"/>
      <c r="FI121" s="280"/>
      <c r="FJ121" s="280"/>
      <c r="FK121" s="280"/>
      <c r="FL121" s="280"/>
      <c r="FM121" s="280"/>
      <c r="FN121" s="280"/>
      <c r="FO121" s="280"/>
      <c r="FP121" s="280"/>
      <c r="FQ121" s="280"/>
      <c r="FR121" s="280"/>
      <c r="FS121" s="280"/>
      <c r="FT121" s="280"/>
      <c r="FU121" s="280"/>
      <c r="FV121" s="280"/>
      <c r="FW121" s="280"/>
      <c r="FX121" s="280"/>
      <c r="FY121" s="280"/>
      <c r="FZ121" s="280"/>
      <c r="GA121" s="280"/>
      <c r="GB121" s="280"/>
      <c r="GC121" s="280"/>
      <c r="GD121" s="280"/>
      <c r="GE121" s="280"/>
      <c r="GF121" s="280"/>
      <c r="GG121" s="280"/>
      <c r="GH121" s="281"/>
      <c r="GK121" s="30"/>
    </row>
    <row r="122" spans="2:193" ht="3.2" customHeight="1" x14ac:dyDescent="0.15">
      <c r="B122" s="178"/>
      <c r="C122" s="179"/>
      <c r="D122" s="179"/>
      <c r="E122" s="179"/>
      <c r="F122" s="179"/>
      <c r="G122" s="179"/>
      <c r="H122" s="179"/>
      <c r="I122" s="179"/>
      <c r="J122" s="180"/>
      <c r="K122" s="308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10"/>
      <c r="BK122" s="308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10"/>
      <c r="CX122" s="332"/>
      <c r="CY122" s="239"/>
      <c r="CZ122" s="239"/>
      <c r="DA122" s="239"/>
      <c r="DB122" s="239"/>
      <c r="DC122" s="239"/>
      <c r="DD122" s="239"/>
      <c r="DE122" s="239"/>
      <c r="DF122" s="239"/>
      <c r="DG122" s="239"/>
      <c r="DH122" s="239"/>
      <c r="DI122" s="239"/>
      <c r="DJ122" s="239"/>
      <c r="DK122" s="239"/>
      <c r="DL122" s="239"/>
      <c r="DM122" s="239"/>
      <c r="DN122" s="239"/>
      <c r="DO122" s="239"/>
      <c r="DP122" s="333"/>
      <c r="DQ122" s="279"/>
      <c r="DR122" s="280"/>
      <c r="DS122" s="280"/>
      <c r="DT122" s="280"/>
      <c r="DU122" s="280"/>
      <c r="DV122" s="280"/>
      <c r="DW122" s="280"/>
      <c r="DX122" s="280"/>
      <c r="DY122" s="280"/>
      <c r="DZ122" s="280"/>
      <c r="EA122" s="280"/>
      <c r="EB122" s="280"/>
      <c r="EC122" s="280"/>
      <c r="ED122" s="280"/>
      <c r="EE122" s="280"/>
      <c r="EF122" s="280"/>
      <c r="EG122" s="280"/>
      <c r="EH122" s="280"/>
      <c r="EI122" s="280"/>
      <c r="EJ122" s="280"/>
      <c r="EK122" s="280"/>
      <c r="EL122" s="280"/>
      <c r="EM122" s="280"/>
      <c r="EN122" s="280"/>
      <c r="EO122" s="280"/>
      <c r="EP122" s="280"/>
      <c r="EQ122" s="280"/>
      <c r="ER122" s="280"/>
      <c r="ES122" s="280"/>
      <c r="ET122" s="280"/>
      <c r="EU122" s="280"/>
      <c r="EV122" s="280"/>
      <c r="EW122" s="280"/>
      <c r="EX122" s="280"/>
      <c r="EY122" s="280"/>
      <c r="EZ122" s="280"/>
      <c r="FA122" s="280"/>
      <c r="FB122" s="280"/>
      <c r="FC122" s="280"/>
      <c r="FD122" s="280"/>
      <c r="FE122" s="280"/>
      <c r="FF122" s="280"/>
      <c r="FG122" s="280"/>
      <c r="FH122" s="280"/>
      <c r="FI122" s="280"/>
      <c r="FJ122" s="280"/>
      <c r="FK122" s="280"/>
      <c r="FL122" s="280"/>
      <c r="FM122" s="280"/>
      <c r="FN122" s="280"/>
      <c r="FO122" s="280"/>
      <c r="FP122" s="280"/>
      <c r="FQ122" s="280"/>
      <c r="FR122" s="280"/>
      <c r="FS122" s="280"/>
      <c r="FT122" s="280"/>
      <c r="FU122" s="280"/>
      <c r="FV122" s="280"/>
      <c r="FW122" s="280"/>
      <c r="FX122" s="280"/>
      <c r="FY122" s="280"/>
      <c r="FZ122" s="280"/>
      <c r="GA122" s="280"/>
      <c r="GB122" s="280"/>
      <c r="GC122" s="280"/>
      <c r="GD122" s="280"/>
      <c r="GE122" s="280"/>
      <c r="GF122" s="280"/>
      <c r="GG122" s="280"/>
      <c r="GH122" s="281"/>
      <c r="GK122" s="30"/>
    </row>
    <row r="123" spans="2:193" ht="3.2" customHeight="1" x14ac:dyDescent="0.15">
      <c r="B123" s="178"/>
      <c r="C123" s="179"/>
      <c r="D123" s="179"/>
      <c r="E123" s="179"/>
      <c r="F123" s="179"/>
      <c r="G123" s="179"/>
      <c r="H123" s="179"/>
      <c r="I123" s="179"/>
      <c r="J123" s="180"/>
      <c r="K123" s="311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3"/>
      <c r="BK123" s="311"/>
      <c r="BL123" s="312"/>
      <c r="BM123" s="312"/>
      <c r="BN123" s="312"/>
      <c r="BO123" s="312"/>
      <c r="BP123" s="312"/>
      <c r="BQ123" s="312"/>
      <c r="BR123" s="312"/>
      <c r="BS123" s="312"/>
      <c r="BT123" s="312"/>
      <c r="BU123" s="312"/>
      <c r="BV123" s="312"/>
      <c r="BW123" s="312"/>
      <c r="BX123" s="312"/>
      <c r="BY123" s="312"/>
      <c r="BZ123" s="312"/>
      <c r="CA123" s="312"/>
      <c r="CB123" s="312"/>
      <c r="CC123" s="312"/>
      <c r="CD123" s="312"/>
      <c r="CE123" s="312"/>
      <c r="CF123" s="312"/>
      <c r="CG123" s="312"/>
      <c r="CH123" s="312"/>
      <c r="CI123" s="312"/>
      <c r="CJ123" s="312"/>
      <c r="CK123" s="312"/>
      <c r="CL123" s="312"/>
      <c r="CM123" s="312"/>
      <c r="CN123" s="312"/>
      <c r="CO123" s="312"/>
      <c r="CP123" s="312"/>
      <c r="CQ123" s="312"/>
      <c r="CR123" s="312"/>
      <c r="CS123" s="312"/>
      <c r="CT123" s="312"/>
      <c r="CU123" s="312"/>
      <c r="CV123" s="312"/>
      <c r="CW123" s="313"/>
      <c r="CX123" s="332"/>
      <c r="CY123" s="239"/>
      <c r="CZ123" s="239"/>
      <c r="DA123" s="239"/>
      <c r="DB123" s="239"/>
      <c r="DC123" s="239"/>
      <c r="DD123" s="239"/>
      <c r="DE123" s="239"/>
      <c r="DF123" s="239"/>
      <c r="DG123" s="239"/>
      <c r="DH123" s="239"/>
      <c r="DI123" s="239"/>
      <c r="DJ123" s="239"/>
      <c r="DK123" s="239"/>
      <c r="DL123" s="239"/>
      <c r="DM123" s="239"/>
      <c r="DN123" s="239"/>
      <c r="DO123" s="239"/>
      <c r="DP123" s="333"/>
      <c r="DQ123" s="279"/>
      <c r="DR123" s="280"/>
      <c r="DS123" s="280"/>
      <c r="DT123" s="280"/>
      <c r="DU123" s="280"/>
      <c r="DV123" s="280"/>
      <c r="DW123" s="280"/>
      <c r="DX123" s="280"/>
      <c r="DY123" s="280"/>
      <c r="DZ123" s="280"/>
      <c r="EA123" s="280"/>
      <c r="EB123" s="280"/>
      <c r="EC123" s="280"/>
      <c r="ED123" s="280"/>
      <c r="EE123" s="280"/>
      <c r="EF123" s="280"/>
      <c r="EG123" s="280"/>
      <c r="EH123" s="280"/>
      <c r="EI123" s="280"/>
      <c r="EJ123" s="280"/>
      <c r="EK123" s="280"/>
      <c r="EL123" s="280"/>
      <c r="EM123" s="280"/>
      <c r="EN123" s="280"/>
      <c r="EO123" s="280"/>
      <c r="EP123" s="280"/>
      <c r="EQ123" s="280"/>
      <c r="ER123" s="280"/>
      <c r="ES123" s="280"/>
      <c r="ET123" s="280"/>
      <c r="EU123" s="280"/>
      <c r="EV123" s="280"/>
      <c r="EW123" s="280"/>
      <c r="EX123" s="280"/>
      <c r="EY123" s="280"/>
      <c r="EZ123" s="280"/>
      <c r="FA123" s="280"/>
      <c r="FB123" s="280"/>
      <c r="FC123" s="280"/>
      <c r="FD123" s="280"/>
      <c r="FE123" s="280"/>
      <c r="FF123" s="280"/>
      <c r="FG123" s="280"/>
      <c r="FH123" s="280"/>
      <c r="FI123" s="280"/>
      <c r="FJ123" s="280"/>
      <c r="FK123" s="280"/>
      <c r="FL123" s="280"/>
      <c r="FM123" s="280"/>
      <c r="FN123" s="280"/>
      <c r="FO123" s="280"/>
      <c r="FP123" s="280"/>
      <c r="FQ123" s="280"/>
      <c r="FR123" s="280"/>
      <c r="FS123" s="280"/>
      <c r="FT123" s="280"/>
      <c r="FU123" s="280"/>
      <c r="FV123" s="280"/>
      <c r="FW123" s="280"/>
      <c r="FX123" s="280"/>
      <c r="FY123" s="280"/>
      <c r="FZ123" s="280"/>
      <c r="GA123" s="280"/>
      <c r="GB123" s="280"/>
      <c r="GC123" s="280"/>
      <c r="GD123" s="280"/>
      <c r="GE123" s="280"/>
      <c r="GF123" s="280"/>
      <c r="GG123" s="280"/>
      <c r="GH123" s="281"/>
      <c r="GK123" s="30"/>
    </row>
    <row r="124" spans="2:193" ht="3.2" customHeight="1" x14ac:dyDescent="0.15">
      <c r="B124" s="178"/>
      <c r="C124" s="179"/>
      <c r="D124" s="179"/>
      <c r="E124" s="179"/>
      <c r="F124" s="179"/>
      <c r="G124" s="179"/>
      <c r="H124" s="179"/>
      <c r="I124" s="179"/>
      <c r="J124" s="180"/>
      <c r="K124" s="173" t="s">
        <v>66</v>
      </c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0"/>
      <c r="BH124" s="10"/>
      <c r="BI124" s="10"/>
      <c r="BJ124" s="82"/>
      <c r="BK124" s="173" t="s">
        <v>66</v>
      </c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50"/>
      <c r="CV124" s="150"/>
      <c r="CW124" s="151"/>
      <c r="CX124" s="332"/>
      <c r="CY124" s="239"/>
      <c r="CZ124" s="239"/>
      <c r="DA124" s="239"/>
      <c r="DB124" s="239"/>
      <c r="DC124" s="239"/>
      <c r="DD124" s="239"/>
      <c r="DE124" s="239"/>
      <c r="DF124" s="239"/>
      <c r="DG124" s="239"/>
      <c r="DH124" s="239"/>
      <c r="DI124" s="239"/>
      <c r="DJ124" s="239"/>
      <c r="DK124" s="239"/>
      <c r="DL124" s="239"/>
      <c r="DM124" s="239"/>
      <c r="DN124" s="239"/>
      <c r="DO124" s="239"/>
      <c r="DP124" s="333"/>
      <c r="DQ124" s="279"/>
      <c r="DR124" s="280"/>
      <c r="DS124" s="280"/>
      <c r="DT124" s="280"/>
      <c r="DU124" s="280"/>
      <c r="DV124" s="280"/>
      <c r="DW124" s="280"/>
      <c r="DX124" s="280"/>
      <c r="DY124" s="280"/>
      <c r="DZ124" s="280"/>
      <c r="EA124" s="280"/>
      <c r="EB124" s="280"/>
      <c r="EC124" s="280"/>
      <c r="ED124" s="280"/>
      <c r="EE124" s="280"/>
      <c r="EF124" s="280"/>
      <c r="EG124" s="280"/>
      <c r="EH124" s="280"/>
      <c r="EI124" s="280"/>
      <c r="EJ124" s="280"/>
      <c r="EK124" s="280"/>
      <c r="EL124" s="280"/>
      <c r="EM124" s="280"/>
      <c r="EN124" s="280"/>
      <c r="EO124" s="280"/>
      <c r="EP124" s="280"/>
      <c r="EQ124" s="280"/>
      <c r="ER124" s="280"/>
      <c r="ES124" s="280"/>
      <c r="ET124" s="280"/>
      <c r="EU124" s="280"/>
      <c r="EV124" s="280"/>
      <c r="EW124" s="280"/>
      <c r="EX124" s="280"/>
      <c r="EY124" s="280"/>
      <c r="EZ124" s="280"/>
      <c r="FA124" s="280"/>
      <c r="FB124" s="280"/>
      <c r="FC124" s="280"/>
      <c r="FD124" s="280"/>
      <c r="FE124" s="280"/>
      <c r="FF124" s="280"/>
      <c r="FG124" s="280"/>
      <c r="FH124" s="280"/>
      <c r="FI124" s="280"/>
      <c r="FJ124" s="280"/>
      <c r="FK124" s="280"/>
      <c r="FL124" s="280"/>
      <c r="FM124" s="280"/>
      <c r="FN124" s="280"/>
      <c r="FO124" s="280"/>
      <c r="FP124" s="280"/>
      <c r="FQ124" s="280"/>
      <c r="FR124" s="280"/>
      <c r="FS124" s="280"/>
      <c r="FT124" s="280"/>
      <c r="FU124" s="280"/>
      <c r="FV124" s="280"/>
      <c r="FW124" s="280"/>
      <c r="FX124" s="280"/>
      <c r="FY124" s="280"/>
      <c r="FZ124" s="280"/>
      <c r="GA124" s="280"/>
      <c r="GB124" s="280"/>
      <c r="GC124" s="280"/>
      <c r="GD124" s="280"/>
      <c r="GE124" s="280"/>
      <c r="GF124" s="280"/>
      <c r="GG124" s="280"/>
      <c r="GH124" s="281"/>
      <c r="GI124" s="20"/>
      <c r="GJ124" s="20"/>
      <c r="GK124" s="30"/>
    </row>
    <row r="125" spans="2:193" ht="3.2" customHeight="1" x14ac:dyDescent="0.15">
      <c r="B125" s="178"/>
      <c r="C125" s="179"/>
      <c r="D125" s="179"/>
      <c r="E125" s="179"/>
      <c r="F125" s="179"/>
      <c r="G125" s="179"/>
      <c r="H125" s="179"/>
      <c r="I125" s="179"/>
      <c r="J125" s="180"/>
      <c r="K125" s="173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0"/>
      <c r="BH125" s="10"/>
      <c r="BI125" s="10"/>
      <c r="BJ125" s="82"/>
      <c r="BK125" s="173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50"/>
      <c r="CV125" s="150"/>
      <c r="CW125" s="151"/>
      <c r="CX125" s="332"/>
      <c r="CY125" s="239"/>
      <c r="CZ125" s="239"/>
      <c r="DA125" s="239"/>
      <c r="DB125" s="239"/>
      <c r="DC125" s="239"/>
      <c r="DD125" s="239"/>
      <c r="DE125" s="239"/>
      <c r="DF125" s="239"/>
      <c r="DG125" s="239"/>
      <c r="DH125" s="239"/>
      <c r="DI125" s="239"/>
      <c r="DJ125" s="239"/>
      <c r="DK125" s="239"/>
      <c r="DL125" s="239"/>
      <c r="DM125" s="239"/>
      <c r="DN125" s="239"/>
      <c r="DO125" s="239"/>
      <c r="DP125" s="333"/>
      <c r="DQ125" s="279"/>
      <c r="DR125" s="280"/>
      <c r="DS125" s="280"/>
      <c r="DT125" s="280"/>
      <c r="DU125" s="280"/>
      <c r="DV125" s="280"/>
      <c r="DW125" s="280"/>
      <c r="DX125" s="280"/>
      <c r="DY125" s="280"/>
      <c r="DZ125" s="280"/>
      <c r="EA125" s="280"/>
      <c r="EB125" s="280"/>
      <c r="EC125" s="280"/>
      <c r="ED125" s="280"/>
      <c r="EE125" s="280"/>
      <c r="EF125" s="280"/>
      <c r="EG125" s="280"/>
      <c r="EH125" s="280"/>
      <c r="EI125" s="280"/>
      <c r="EJ125" s="280"/>
      <c r="EK125" s="280"/>
      <c r="EL125" s="280"/>
      <c r="EM125" s="280"/>
      <c r="EN125" s="280"/>
      <c r="EO125" s="280"/>
      <c r="EP125" s="280"/>
      <c r="EQ125" s="280"/>
      <c r="ER125" s="280"/>
      <c r="ES125" s="280"/>
      <c r="ET125" s="280"/>
      <c r="EU125" s="280"/>
      <c r="EV125" s="280"/>
      <c r="EW125" s="280"/>
      <c r="EX125" s="280"/>
      <c r="EY125" s="280"/>
      <c r="EZ125" s="280"/>
      <c r="FA125" s="280"/>
      <c r="FB125" s="280"/>
      <c r="FC125" s="280"/>
      <c r="FD125" s="280"/>
      <c r="FE125" s="280"/>
      <c r="FF125" s="280"/>
      <c r="FG125" s="280"/>
      <c r="FH125" s="280"/>
      <c r="FI125" s="280"/>
      <c r="FJ125" s="280"/>
      <c r="FK125" s="280"/>
      <c r="FL125" s="280"/>
      <c r="FM125" s="280"/>
      <c r="FN125" s="280"/>
      <c r="FO125" s="280"/>
      <c r="FP125" s="280"/>
      <c r="FQ125" s="280"/>
      <c r="FR125" s="280"/>
      <c r="FS125" s="280"/>
      <c r="FT125" s="280"/>
      <c r="FU125" s="280"/>
      <c r="FV125" s="280"/>
      <c r="FW125" s="280"/>
      <c r="FX125" s="280"/>
      <c r="FY125" s="280"/>
      <c r="FZ125" s="280"/>
      <c r="GA125" s="280"/>
      <c r="GB125" s="280"/>
      <c r="GC125" s="280"/>
      <c r="GD125" s="280"/>
      <c r="GE125" s="280"/>
      <c r="GF125" s="280"/>
      <c r="GG125" s="280"/>
      <c r="GH125" s="281"/>
      <c r="GI125" s="20"/>
      <c r="GJ125" s="20"/>
      <c r="GK125" s="30"/>
    </row>
    <row r="126" spans="2:193" ht="3.2" customHeight="1" x14ac:dyDescent="0.15">
      <c r="B126" s="178"/>
      <c r="C126" s="179"/>
      <c r="D126" s="179"/>
      <c r="E126" s="179"/>
      <c r="F126" s="179"/>
      <c r="G126" s="179"/>
      <c r="H126" s="179"/>
      <c r="I126" s="179"/>
      <c r="J126" s="180"/>
      <c r="K126" s="173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0"/>
      <c r="BH126" s="10"/>
      <c r="BI126" s="10"/>
      <c r="BJ126" s="82"/>
      <c r="BK126" s="173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50"/>
      <c r="CV126" s="150"/>
      <c r="CW126" s="151"/>
      <c r="CX126" s="332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39"/>
      <c r="DL126" s="239"/>
      <c r="DM126" s="239"/>
      <c r="DN126" s="239"/>
      <c r="DO126" s="239"/>
      <c r="DP126" s="333"/>
      <c r="DQ126" s="279"/>
      <c r="DR126" s="280"/>
      <c r="DS126" s="280"/>
      <c r="DT126" s="280"/>
      <c r="DU126" s="280"/>
      <c r="DV126" s="280"/>
      <c r="DW126" s="280"/>
      <c r="DX126" s="280"/>
      <c r="DY126" s="280"/>
      <c r="DZ126" s="280"/>
      <c r="EA126" s="280"/>
      <c r="EB126" s="280"/>
      <c r="EC126" s="280"/>
      <c r="ED126" s="280"/>
      <c r="EE126" s="280"/>
      <c r="EF126" s="280"/>
      <c r="EG126" s="280"/>
      <c r="EH126" s="280"/>
      <c r="EI126" s="280"/>
      <c r="EJ126" s="280"/>
      <c r="EK126" s="280"/>
      <c r="EL126" s="280"/>
      <c r="EM126" s="280"/>
      <c r="EN126" s="280"/>
      <c r="EO126" s="280"/>
      <c r="EP126" s="280"/>
      <c r="EQ126" s="280"/>
      <c r="ER126" s="280"/>
      <c r="ES126" s="280"/>
      <c r="ET126" s="280"/>
      <c r="EU126" s="280"/>
      <c r="EV126" s="280"/>
      <c r="EW126" s="280"/>
      <c r="EX126" s="280"/>
      <c r="EY126" s="280"/>
      <c r="EZ126" s="280"/>
      <c r="FA126" s="280"/>
      <c r="FB126" s="280"/>
      <c r="FC126" s="280"/>
      <c r="FD126" s="280"/>
      <c r="FE126" s="280"/>
      <c r="FF126" s="280"/>
      <c r="FG126" s="280"/>
      <c r="FH126" s="280"/>
      <c r="FI126" s="280"/>
      <c r="FJ126" s="280"/>
      <c r="FK126" s="280"/>
      <c r="FL126" s="280"/>
      <c r="FM126" s="280"/>
      <c r="FN126" s="280"/>
      <c r="FO126" s="280"/>
      <c r="FP126" s="280"/>
      <c r="FQ126" s="280"/>
      <c r="FR126" s="280"/>
      <c r="FS126" s="280"/>
      <c r="FT126" s="280"/>
      <c r="FU126" s="280"/>
      <c r="FV126" s="280"/>
      <c r="FW126" s="280"/>
      <c r="FX126" s="280"/>
      <c r="FY126" s="280"/>
      <c r="FZ126" s="280"/>
      <c r="GA126" s="280"/>
      <c r="GB126" s="280"/>
      <c r="GC126" s="280"/>
      <c r="GD126" s="280"/>
      <c r="GE126" s="280"/>
      <c r="GF126" s="280"/>
      <c r="GG126" s="280"/>
      <c r="GH126" s="281"/>
      <c r="GI126" s="20"/>
      <c r="GJ126" s="20"/>
      <c r="GK126" s="30"/>
    </row>
    <row r="127" spans="2:193" ht="3.2" customHeight="1" x14ac:dyDescent="0.15">
      <c r="B127" s="178"/>
      <c r="C127" s="179"/>
      <c r="D127" s="179"/>
      <c r="E127" s="179"/>
      <c r="F127" s="179"/>
      <c r="G127" s="179"/>
      <c r="H127" s="179"/>
      <c r="I127" s="179"/>
      <c r="J127" s="180"/>
      <c r="K127" s="337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9"/>
      <c r="BK127" s="302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4"/>
      <c r="CX127" s="332"/>
      <c r="CY127" s="239"/>
      <c r="CZ127" s="239"/>
      <c r="DA127" s="239"/>
      <c r="DB127" s="239"/>
      <c r="DC127" s="239"/>
      <c r="DD127" s="239"/>
      <c r="DE127" s="239"/>
      <c r="DF127" s="239"/>
      <c r="DG127" s="239"/>
      <c r="DH127" s="239"/>
      <c r="DI127" s="239"/>
      <c r="DJ127" s="239"/>
      <c r="DK127" s="239"/>
      <c r="DL127" s="239"/>
      <c r="DM127" s="239"/>
      <c r="DN127" s="239"/>
      <c r="DO127" s="239"/>
      <c r="DP127" s="333"/>
      <c r="DQ127" s="279"/>
      <c r="DR127" s="280"/>
      <c r="DS127" s="280"/>
      <c r="DT127" s="280"/>
      <c r="DU127" s="280"/>
      <c r="DV127" s="280"/>
      <c r="DW127" s="280"/>
      <c r="DX127" s="280"/>
      <c r="DY127" s="280"/>
      <c r="DZ127" s="280"/>
      <c r="EA127" s="280"/>
      <c r="EB127" s="280"/>
      <c r="EC127" s="280"/>
      <c r="ED127" s="280"/>
      <c r="EE127" s="280"/>
      <c r="EF127" s="280"/>
      <c r="EG127" s="280"/>
      <c r="EH127" s="280"/>
      <c r="EI127" s="280"/>
      <c r="EJ127" s="280"/>
      <c r="EK127" s="280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/>
      <c r="EW127" s="280"/>
      <c r="EX127" s="280"/>
      <c r="EY127" s="280"/>
      <c r="EZ127" s="280"/>
      <c r="FA127" s="280"/>
      <c r="FB127" s="280"/>
      <c r="FC127" s="280"/>
      <c r="FD127" s="280"/>
      <c r="FE127" s="280"/>
      <c r="FF127" s="280"/>
      <c r="FG127" s="280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/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0"/>
      <c r="GC127" s="280"/>
      <c r="GD127" s="280"/>
      <c r="GE127" s="280"/>
      <c r="GF127" s="280"/>
      <c r="GG127" s="280"/>
      <c r="GH127" s="281"/>
      <c r="GI127" s="20"/>
      <c r="GJ127" s="20"/>
      <c r="GK127" s="30"/>
    </row>
    <row r="128" spans="2:193" ht="3.2" customHeight="1" x14ac:dyDescent="0.15">
      <c r="B128" s="178"/>
      <c r="C128" s="179"/>
      <c r="D128" s="179"/>
      <c r="E128" s="179"/>
      <c r="F128" s="179"/>
      <c r="G128" s="179"/>
      <c r="H128" s="179"/>
      <c r="I128" s="179"/>
      <c r="J128" s="180"/>
      <c r="K128" s="337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9"/>
      <c r="BK128" s="302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4"/>
      <c r="CX128" s="332"/>
      <c r="CY128" s="239"/>
      <c r="CZ128" s="239"/>
      <c r="DA128" s="239"/>
      <c r="DB128" s="239"/>
      <c r="DC128" s="239"/>
      <c r="DD128" s="239"/>
      <c r="DE128" s="239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333"/>
      <c r="DQ128" s="279"/>
      <c r="DR128" s="280"/>
      <c r="DS128" s="280"/>
      <c r="DT128" s="280"/>
      <c r="DU128" s="280"/>
      <c r="DV128" s="280"/>
      <c r="DW128" s="280"/>
      <c r="DX128" s="280"/>
      <c r="DY128" s="280"/>
      <c r="DZ128" s="280"/>
      <c r="EA128" s="280"/>
      <c r="EB128" s="280"/>
      <c r="EC128" s="280"/>
      <c r="ED128" s="280"/>
      <c r="EE128" s="280"/>
      <c r="EF128" s="280"/>
      <c r="EG128" s="280"/>
      <c r="EH128" s="280"/>
      <c r="EI128" s="280"/>
      <c r="EJ128" s="280"/>
      <c r="EK128" s="280"/>
      <c r="EL128" s="280"/>
      <c r="EM128" s="280"/>
      <c r="EN128" s="280"/>
      <c r="EO128" s="280"/>
      <c r="EP128" s="280"/>
      <c r="EQ128" s="280"/>
      <c r="ER128" s="280"/>
      <c r="ES128" s="280"/>
      <c r="ET128" s="280"/>
      <c r="EU128" s="280"/>
      <c r="EV128" s="280"/>
      <c r="EW128" s="280"/>
      <c r="EX128" s="280"/>
      <c r="EY128" s="280"/>
      <c r="EZ128" s="280"/>
      <c r="FA128" s="280"/>
      <c r="FB128" s="280"/>
      <c r="FC128" s="280"/>
      <c r="FD128" s="280"/>
      <c r="FE128" s="280"/>
      <c r="FF128" s="280"/>
      <c r="FG128" s="280"/>
      <c r="FH128" s="280"/>
      <c r="FI128" s="280"/>
      <c r="FJ128" s="280"/>
      <c r="FK128" s="280"/>
      <c r="FL128" s="280"/>
      <c r="FM128" s="280"/>
      <c r="FN128" s="280"/>
      <c r="FO128" s="280"/>
      <c r="FP128" s="280"/>
      <c r="FQ128" s="280"/>
      <c r="FR128" s="280"/>
      <c r="FS128" s="280"/>
      <c r="FT128" s="280"/>
      <c r="FU128" s="280"/>
      <c r="FV128" s="280"/>
      <c r="FW128" s="280"/>
      <c r="FX128" s="280"/>
      <c r="FY128" s="280"/>
      <c r="FZ128" s="280"/>
      <c r="GA128" s="280"/>
      <c r="GB128" s="280"/>
      <c r="GC128" s="280"/>
      <c r="GD128" s="280"/>
      <c r="GE128" s="280"/>
      <c r="GF128" s="280"/>
      <c r="GG128" s="280"/>
      <c r="GH128" s="281"/>
      <c r="GI128" s="20"/>
      <c r="GJ128" s="20"/>
      <c r="GK128" s="30"/>
    </row>
    <row r="129" spans="1:196" ht="3.2" customHeight="1" x14ac:dyDescent="0.15">
      <c r="B129" s="178"/>
      <c r="C129" s="179"/>
      <c r="D129" s="179"/>
      <c r="E129" s="179"/>
      <c r="F129" s="179"/>
      <c r="G129" s="179"/>
      <c r="H129" s="179"/>
      <c r="I129" s="179"/>
      <c r="J129" s="180"/>
      <c r="K129" s="337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9"/>
      <c r="BK129" s="302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4"/>
      <c r="CX129" s="332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333"/>
      <c r="DQ129" s="279"/>
      <c r="DR129" s="280"/>
      <c r="DS129" s="280"/>
      <c r="DT129" s="280"/>
      <c r="DU129" s="280"/>
      <c r="DV129" s="280"/>
      <c r="DW129" s="280"/>
      <c r="DX129" s="280"/>
      <c r="DY129" s="280"/>
      <c r="DZ129" s="280"/>
      <c r="EA129" s="280"/>
      <c r="EB129" s="280"/>
      <c r="EC129" s="280"/>
      <c r="ED129" s="280"/>
      <c r="EE129" s="280"/>
      <c r="EF129" s="280"/>
      <c r="EG129" s="280"/>
      <c r="EH129" s="280"/>
      <c r="EI129" s="280"/>
      <c r="EJ129" s="280"/>
      <c r="EK129" s="280"/>
      <c r="EL129" s="280"/>
      <c r="EM129" s="280"/>
      <c r="EN129" s="280"/>
      <c r="EO129" s="280"/>
      <c r="EP129" s="280"/>
      <c r="EQ129" s="280"/>
      <c r="ER129" s="280"/>
      <c r="ES129" s="280"/>
      <c r="ET129" s="280"/>
      <c r="EU129" s="280"/>
      <c r="EV129" s="280"/>
      <c r="EW129" s="280"/>
      <c r="EX129" s="280"/>
      <c r="EY129" s="280"/>
      <c r="EZ129" s="280"/>
      <c r="FA129" s="280"/>
      <c r="FB129" s="280"/>
      <c r="FC129" s="280"/>
      <c r="FD129" s="280"/>
      <c r="FE129" s="280"/>
      <c r="FF129" s="280"/>
      <c r="FG129" s="280"/>
      <c r="FH129" s="280"/>
      <c r="FI129" s="280"/>
      <c r="FJ129" s="280"/>
      <c r="FK129" s="280"/>
      <c r="FL129" s="280"/>
      <c r="FM129" s="280"/>
      <c r="FN129" s="280"/>
      <c r="FO129" s="280"/>
      <c r="FP129" s="280"/>
      <c r="FQ129" s="280"/>
      <c r="FR129" s="280"/>
      <c r="FS129" s="280"/>
      <c r="FT129" s="280"/>
      <c r="FU129" s="280"/>
      <c r="FV129" s="280"/>
      <c r="FW129" s="280"/>
      <c r="FX129" s="280"/>
      <c r="FY129" s="280"/>
      <c r="FZ129" s="280"/>
      <c r="GA129" s="280"/>
      <c r="GB129" s="280"/>
      <c r="GC129" s="280"/>
      <c r="GD129" s="280"/>
      <c r="GE129" s="280"/>
      <c r="GF129" s="280"/>
      <c r="GG129" s="280"/>
      <c r="GH129" s="281"/>
      <c r="GI129" s="20"/>
      <c r="GJ129" s="20"/>
      <c r="GK129" s="30"/>
    </row>
    <row r="130" spans="1:196" ht="3.2" customHeight="1" x14ac:dyDescent="0.15">
      <c r="B130" s="178"/>
      <c r="C130" s="179"/>
      <c r="D130" s="179"/>
      <c r="E130" s="179"/>
      <c r="F130" s="179"/>
      <c r="G130" s="179"/>
      <c r="H130" s="179"/>
      <c r="I130" s="179"/>
      <c r="J130" s="180"/>
      <c r="K130" s="337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9"/>
      <c r="BK130" s="302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4"/>
      <c r="CX130" s="332"/>
      <c r="CY130" s="239"/>
      <c r="CZ130" s="239"/>
      <c r="DA130" s="239"/>
      <c r="DB130" s="239"/>
      <c r="DC130" s="239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333"/>
      <c r="DQ130" s="279"/>
      <c r="DR130" s="280"/>
      <c r="DS130" s="280"/>
      <c r="DT130" s="280"/>
      <c r="DU130" s="280"/>
      <c r="DV130" s="280"/>
      <c r="DW130" s="280"/>
      <c r="DX130" s="280"/>
      <c r="DY130" s="280"/>
      <c r="DZ130" s="280"/>
      <c r="EA130" s="280"/>
      <c r="EB130" s="280"/>
      <c r="EC130" s="280"/>
      <c r="ED130" s="280"/>
      <c r="EE130" s="280"/>
      <c r="EF130" s="280"/>
      <c r="EG130" s="280"/>
      <c r="EH130" s="280"/>
      <c r="EI130" s="280"/>
      <c r="EJ130" s="280"/>
      <c r="EK130" s="280"/>
      <c r="EL130" s="280"/>
      <c r="EM130" s="280"/>
      <c r="EN130" s="280"/>
      <c r="EO130" s="280"/>
      <c r="EP130" s="280"/>
      <c r="EQ130" s="280"/>
      <c r="ER130" s="280"/>
      <c r="ES130" s="280"/>
      <c r="ET130" s="280"/>
      <c r="EU130" s="280"/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0"/>
      <c r="FL130" s="280"/>
      <c r="FM130" s="280"/>
      <c r="FN130" s="280"/>
      <c r="FO130" s="280"/>
      <c r="FP130" s="280"/>
      <c r="FQ130" s="280"/>
      <c r="FR130" s="280"/>
      <c r="FS130" s="280"/>
      <c r="FT130" s="280"/>
      <c r="FU130" s="280"/>
      <c r="FV130" s="280"/>
      <c r="FW130" s="280"/>
      <c r="FX130" s="280"/>
      <c r="FY130" s="280"/>
      <c r="FZ130" s="280"/>
      <c r="GA130" s="280"/>
      <c r="GB130" s="280"/>
      <c r="GC130" s="280"/>
      <c r="GD130" s="280"/>
      <c r="GE130" s="280"/>
      <c r="GF130" s="280"/>
      <c r="GG130" s="280"/>
      <c r="GH130" s="281"/>
      <c r="GI130" s="20"/>
      <c r="GJ130" s="20"/>
      <c r="GK130" s="30"/>
    </row>
    <row r="131" spans="1:196" ht="3.2" customHeight="1" x14ac:dyDescent="0.15">
      <c r="B131" s="178"/>
      <c r="C131" s="179"/>
      <c r="D131" s="179"/>
      <c r="E131" s="179"/>
      <c r="F131" s="179"/>
      <c r="G131" s="179"/>
      <c r="H131" s="179"/>
      <c r="I131" s="179"/>
      <c r="J131" s="180"/>
      <c r="K131" s="337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9"/>
      <c r="BK131" s="302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4"/>
      <c r="CX131" s="332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333"/>
      <c r="DQ131" s="279"/>
      <c r="DR131" s="280"/>
      <c r="DS131" s="280"/>
      <c r="DT131" s="280"/>
      <c r="DU131" s="280"/>
      <c r="DV131" s="280"/>
      <c r="DW131" s="280"/>
      <c r="DX131" s="280"/>
      <c r="DY131" s="280"/>
      <c r="DZ131" s="280"/>
      <c r="EA131" s="280"/>
      <c r="EB131" s="280"/>
      <c r="EC131" s="280"/>
      <c r="ED131" s="280"/>
      <c r="EE131" s="280"/>
      <c r="EF131" s="280"/>
      <c r="EG131" s="280"/>
      <c r="EH131" s="280"/>
      <c r="EI131" s="280"/>
      <c r="EJ131" s="280"/>
      <c r="EK131" s="280"/>
      <c r="EL131" s="280"/>
      <c r="EM131" s="280"/>
      <c r="EN131" s="280"/>
      <c r="EO131" s="280"/>
      <c r="EP131" s="280"/>
      <c r="EQ131" s="280"/>
      <c r="ER131" s="280"/>
      <c r="ES131" s="280"/>
      <c r="ET131" s="280"/>
      <c r="EU131" s="280"/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0"/>
      <c r="FL131" s="280"/>
      <c r="FM131" s="280"/>
      <c r="FN131" s="280"/>
      <c r="FO131" s="280"/>
      <c r="FP131" s="280"/>
      <c r="FQ131" s="280"/>
      <c r="FR131" s="280"/>
      <c r="FS131" s="280"/>
      <c r="FT131" s="280"/>
      <c r="FU131" s="280"/>
      <c r="FV131" s="280"/>
      <c r="FW131" s="280"/>
      <c r="FX131" s="280"/>
      <c r="FY131" s="280"/>
      <c r="FZ131" s="280"/>
      <c r="GA131" s="280"/>
      <c r="GB131" s="280"/>
      <c r="GC131" s="280"/>
      <c r="GD131" s="280"/>
      <c r="GE131" s="280"/>
      <c r="GF131" s="280"/>
      <c r="GG131" s="280"/>
      <c r="GH131" s="281"/>
      <c r="GI131" s="20"/>
      <c r="GJ131" s="20"/>
      <c r="GK131" s="30"/>
    </row>
    <row r="132" spans="1:196" ht="3.2" customHeight="1" x14ac:dyDescent="0.15">
      <c r="B132" s="178"/>
      <c r="C132" s="179"/>
      <c r="D132" s="179"/>
      <c r="E132" s="179"/>
      <c r="F132" s="179"/>
      <c r="G132" s="179"/>
      <c r="H132" s="179"/>
      <c r="I132" s="179"/>
      <c r="J132" s="180"/>
      <c r="K132" s="337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9"/>
      <c r="BK132" s="302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4"/>
      <c r="CX132" s="332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333"/>
      <c r="DQ132" s="279"/>
      <c r="DR132" s="280"/>
      <c r="DS132" s="280"/>
      <c r="DT132" s="280"/>
      <c r="DU132" s="280"/>
      <c r="DV132" s="280"/>
      <c r="DW132" s="280"/>
      <c r="DX132" s="280"/>
      <c r="DY132" s="280"/>
      <c r="DZ132" s="280"/>
      <c r="EA132" s="280"/>
      <c r="EB132" s="280"/>
      <c r="EC132" s="280"/>
      <c r="ED132" s="280"/>
      <c r="EE132" s="280"/>
      <c r="EF132" s="280"/>
      <c r="EG132" s="280"/>
      <c r="EH132" s="280"/>
      <c r="EI132" s="280"/>
      <c r="EJ132" s="280"/>
      <c r="EK132" s="280"/>
      <c r="EL132" s="280"/>
      <c r="EM132" s="280"/>
      <c r="EN132" s="280"/>
      <c r="EO132" s="280"/>
      <c r="EP132" s="280"/>
      <c r="EQ132" s="280"/>
      <c r="ER132" s="280"/>
      <c r="ES132" s="280"/>
      <c r="ET132" s="280"/>
      <c r="EU132" s="280"/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0"/>
      <c r="FL132" s="280"/>
      <c r="FM132" s="280"/>
      <c r="FN132" s="280"/>
      <c r="FO132" s="280"/>
      <c r="FP132" s="280"/>
      <c r="FQ132" s="280"/>
      <c r="FR132" s="280"/>
      <c r="FS132" s="280"/>
      <c r="FT132" s="280"/>
      <c r="FU132" s="280"/>
      <c r="FV132" s="280"/>
      <c r="FW132" s="280"/>
      <c r="FX132" s="280"/>
      <c r="FY132" s="280"/>
      <c r="FZ132" s="280"/>
      <c r="GA132" s="280"/>
      <c r="GB132" s="280"/>
      <c r="GC132" s="280"/>
      <c r="GD132" s="280"/>
      <c r="GE132" s="280"/>
      <c r="GF132" s="280"/>
      <c r="GG132" s="280"/>
      <c r="GH132" s="281"/>
      <c r="GI132" s="20"/>
      <c r="GJ132" s="20"/>
      <c r="GK132" s="30"/>
    </row>
    <row r="133" spans="1:196" ht="3.2" customHeight="1" x14ac:dyDescent="0.15">
      <c r="B133" s="181"/>
      <c r="C133" s="182"/>
      <c r="D133" s="182"/>
      <c r="E133" s="182"/>
      <c r="F133" s="182"/>
      <c r="G133" s="182"/>
      <c r="H133" s="182"/>
      <c r="I133" s="182"/>
      <c r="J133" s="183"/>
      <c r="K133" s="340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Q133" s="341"/>
      <c r="AR133" s="341"/>
      <c r="AS133" s="341"/>
      <c r="AT133" s="341"/>
      <c r="AU133" s="341"/>
      <c r="AV133" s="341"/>
      <c r="AW133" s="341"/>
      <c r="AX133" s="341"/>
      <c r="AY133" s="341"/>
      <c r="AZ133" s="341"/>
      <c r="BA133" s="341"/>
      <c r="BB133" s="341"/>
      <c r="BC133" s="341"/>
      <c r="BD133" s="341"/>
      <c r="BE133" s="341"/>
      <c r="BF133" s="341"/>
      <c r="BG133" s="341"/>
      <c r="BH133" s="341"/>
      <c r="BI133" s="341"/>
      <c r="BJ133" s="342"/>
      <c r="BK133" s="305"/>
      <c r="BL133" s="306"/>
      <c r="BM133" s="306"/>
      <c r="BN133" s="306"/>
      <c r="BO133" s="306"/>
      <c r="BP133" s="306"/>
      <c r="BQ133" s="306"/>
      <c r="BR133" s="306"/>
      <c r="BS133" s="306"/>
      <c r="BT133" s="306"/>
      <c r="BU133" s="306"/>
      <c r="BV133" s="306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  <c r="CI133" s="306"/>
      <c r="CJ133" s="306"/>
      <c r="CK133" s="306"/>
      <c r="CL133" s="306"/>
      <c r="CM133" s="306"/>
      <c r="CN133" s="306"/>
      <c r="CO133" s="306"/>
      <c r="CP133" s="306"/>
      <c r="CQ133" s="306"/>
      <c r="CR133" s="306"/>
      <c r="CS133" s="306"/>
      <c r="CT133" s="306"/>
      <c r="CU133" s="306"/>
      <c r="CV133" s="306"/>
      <c r="CW133" s="307"/>
      <c r="CX133" s="334"/>
      <c r="CY133" s="335"/>
      <c r="CZ133" s="335"/>
      <c r="DA133" s="335"/>
      <c r="DB133" s="335"/>
      <c r="DC133" s="335"/>
      <c r="DD133" s="335"/>
      <c r="DE133" s="335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335"/>
      <c r="DP133" s="336"/>
      <c r="DQ133" s="282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  <c r="EO133" s="283"/>
      <c r="EP133" s="283"/>
      <c r="EQ133" s="283"/>
      <c r="ER133" s="283"/>
      <c r="ES133" s="283"/>
      <c r="ET133" s="283"/>
      <c r="EU133" s="283"/>
      <c r="EV133" s="283"/>
      <c r="EW133" s="283"/>
      <c r="EX133" s="283"/>
      <c r="EY133" s="283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3"/>
      <c r="FQ133" s="283"/>
      <c r="FR133" s="283"/>
      <c r="FS133" s="283"/>
      <c r="FT133" s="283"/>
      <c r="FU133" s="283"/>
      <c r="FV133" s="283"/>
      <c r="FW133" s="283"/>
      <c r="FX133" s="283"/>
      <c r="FY133" s="283"/>
      <c r="FZ133" s="283"/>
      <c r="GA133" s="283"/>
      <c r="GB133" s="283"/>
      <c r="GC133" s="283"/>
      <c r="GD133" s="283"/>
      <c r="GE133" s="283"/>
      <c r="GF133" s="283"/>
      <c r="GG133" s="283"/>
      <c r="GH133" s="284"/>
      <c r="GI133" s="20"/>
      <c r="GJ133" s="20"/>
      <c r="GK133" s="30"/>
    </row>
    <row r="134" spans="1:196" ht="3.2" customHeight="1" x14ac:dyDescent="0.15">
      <c r="B134" s="113"/>
      <c r="C134" s="113"/>
      <c r="D134" s="113"/>
      <c r="E134" s="113"/>
      <c r="F134" s="113"/>
      <c r="G134" s="113"/>
      <c r="H134" s="113"/>
      <c r="I134" s="113"/>
      <c r="J134" s="113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3"/>
      <c r="CR134" s="113"/>
      <c r="CS134" s="113"/>
      <c r="CT134" s="113"/>
      <c r="CU134" s="113"/>
      <c r="CV134" s="113"/>
      <c r="CW134" s="113"/>
      <c r="CX134" s="113"/>
      <c r="CY134" s="113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20"/>
      <c r="GJ134" s="20"/>
      <c r="GK134" s="30"/>
    </row>
    <row r="135" spans="1:196" ht="3.2" customHeight="1" x14ac:dyDescent="0.15">
      <c r="A135" s="10"/>
      <c r="B135" s="100"/>
      <c r="C135" s="100"/>
      <c r="D135" s="100"/>
      <c r="E135" s="100"/>
      <c r="F135" s="100"/>
      <c r="G135" s="100"/>
      <c r="H135" s="100"/>
      <c r="I135" s="100"/>
      <c r="J135" s="100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2"/>
      <c r="DN135" s="2"/>
      <c r="DO135" s="2"/>
      <c r="DP135" s="2"/>
      <c r="DQ135" s="127"/>
      <c r="DR135" s="127"/>
      <c r="DS135" s="127"/>
      <c r="DT135" s="127"/>
      <c r="DU135" s="127"/>
      <c r="DV135" s="127"/>
      <c r="DW135" s="127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7"/>
      <c r="EI135" s="127"/>
      <c r="EJ135" s="127"/>
      <c r="EK135" s="127"/>
      <c r="EL135" s="127"/>
      <c r="EM135" s="127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7"/>
      <c r="EY135" s="127"/>
      <c r="EZ135" s="127"/>
      <c r="FA135" s="127"/>
      <c r="FB135" s="127"/>
      <c r="FC135" s="127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7"/>
      <c r="FO135" s="127"/>
      <c r="FP135" s="127"/>
      <c r="FQ135" s="127"/>
      <c r="FR135" s="127"/>
      <c r="FS135" s="127"/>
      <c r="FT135" s="127"/>
      <c r="FU135" s="135"/>
      <c r="FV135" s="135"/>
      <c r="FW135" s="135"/>
      <c r="FX135" s="135"/>
      <c r="FY135" s="135"/>
      <c r="FZ135" s="135"/>
      <c r="GA135" s="108"/>
      <c r="GB135" s="108"/>
      <c r="GC135" s="108"/>
      <c r="GD135" s="108"/>
      <c r="GE135" s="108"/>
      <c r="GF135" s="108"/>
      <c r="GG135" s="108"/>
      <c r="GH135" s="108"/>
      <c r="GI135" s="31"/>
      <c r="GJ135" s="31"/>
      <c r="GK135" s="30"/>
      <c r="GL135" s="10"/>
      <c r="GM135" s="10"/>
      <c r="GN135" s="10"/>
    </row>
    <row r="136" spans="1:196" ht="3.2" customHeight="1" x14ac:dyDescent="0.15">
      <c r="B136" s="101"/>
      <c r="C136" s="101"/>
      <c r="D136" s="101"/>
      <c r="E136" s="101"/>
      <c r="F136" s="101"/>
      <c r="G136" s="101"/>
      <c r="H136" s="101"/>
      <c r="I136" s="101"/>
      <c r="J136" s="10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5"/>
      <c r="DL136" s="135"/>
      <c r="DM136" s="2"/>
      <c r="DN136" s="2"/>
      <c r="DO136" s="2"/>
      <c r="DP136" s="2"/>
      <c r="DQ136" s="127"/>
      <c r="DR136" s="127"/>
      <c r="DS136" s="127"/>
      <c r="DT136" s="127"/>
      <c r="DU136" s="127"/>
      <c r="DV136" s="127"/>
      <c r="DW136" s="127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7"/>
      <c r="EI136" s="127"/>
      <c r="EJ136" s="127"/>
      <c r="EK136" s="127"/>
      <c r="EL136" s="127"/>
      <c r="EM136" s="127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7"/>
      <c r="EY136" s="127"/>
      <c r="EZ136" s="127"/>
      <c r="FA136" s="127"/>
      <c r="FB136" s="127"/>
      <c r="FC136" s="127"/>
      <c r="FD136" s="129"/>
      <c r="FE136" s="129"/>
      <c r="FF136" s="129"/>
      <c r="FG136" s="129"/>
      <c r="FH136" s="129"/>
      <c r="FI136" s="129"/>
      <c r="FJ136" s="129"/>
      <c r="FK136" s="129"/>
      <c r="FL136" s="129"/>
      <c r="FM136" s="129"/>
      <c r="FN136" s="127"/>
      <c r="FO136" s="127"/>
      <c r="FP136" s="127"/>
      <c r="FQ136" s="127"/>
      <c r="FR136" s="127"/>
      <c r="FS136" s="127"/>
      <c r="FT136" s="127"/>
      <c r="FU136" s="135"/>
      <c r="FV136" s="135"/>
      <c r="FW136" s="135"/>
      <c r="FX136" s="135"/>
      <c r="FY136" s="135"/>
      <c r="FZ136" s="135"/>
      <c r="GA136" s="108"/>
      <c r="GB136" s="108"/>
      <c r="GC136" s="108"/>
      <c r="GD136" s="108"/>
      <c r="GE136" s="108"/>
      <c r="GF136" s="108"/>
      <c r="GG136" s="108"/>
      <c r="GH136" s="108"/>
      <c r="GJ136" s="31"/>
      <c r="GK136" s="30"/>
    </row>
    <row r="137" spans="1:196" ht="3.2" customHeight="1" x14ac:dyDescent="0.15">
      <c r="B137" s="184" t="s">
        <v>50</v>
      </c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6"/>
      <c r="X137" s="164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6"/>
      <c r="CF137" s="80"/>
      <c r="CG137" s="80"/>
      <c r="CH137" s="80"/>
      <c r="CI137" s="80"/>
      <c r="DQ137" s="242" t="s">
        <v>7</v>
      </c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4"/>
      <c r="GJ137" s="31"/>
      <c r="GK137" s="30"/>
    </row>
    <row r="138" spans="1:196" ht="3.2" customHeight="1" x14ac:dyDescent="0.15">
      <c r="B138" s="187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9"/>
      <c r="X138" s="167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9"/>
      <c r="CF138" s="80"/>
      <c r="CG138" s="80"/>
      <c r="CH138" s="80"/>
      <c r="CI138" s="80"/>
      <c r="DQ138" s="245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FB138" s="246"/>
      <c r="FC138" s="246"/>
      <c r="FD138" s="246"/>
      <c r="FE138" s="246"/>
      <c r="FF138" s="246"/>
      <c r="FG138" s="246"/>
      <c r="FH138" s="246"/>
      <c r="FI138" s="246"/>
      <c r="FJ138" s="246"/>
      <c r="FK138" s="246"/>
      <c r="FL138" s="246"/>
      <c r="FM138" s="246"/>
      <c r="FN138" s="246"/>
      <c r="FO138" s="246"/>
      <c r="FP138" s="246"/>
      <c r="FQ138" s="246"/>
      <c r="FR138" s="246"/>
      <c r="FS138" s="246"/>
      <c r="FT138" s="246"/>
      <c r="FU138" s="246"/>
      <c r="FV138" s="246"/>
      <c r="FW138" s="246"/>
      <c r="FX138" s="246"/>
      <c r="FY138" s="246"/>
      <c r="FZ138" s="246"/>
      <c r="GA138" s="246"/>
      <c r="GB138" s="246"/>
      <c r="GC138" s="246"/>
      <c r="GD138" s="246"/>
      <c r="GE138" s="246"/>
      <c r="GF138" s="246"/>
      <c r="GG138" s="246"/>
      <c r="GH138" s="247"/>
      <c r="GJ138" s="31"/>
      <c r="GK138" s="30"/>
    </row>
    <row r="139" spans="1:196" ht="3.2" customHeight="1" x14ac:dyDescent="0.15">
      <c r="B139" s="187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9"/>
      <c r="X139" s="167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9"/>
      <c r="CF139" s="80"/>
      <c r="CG139" s="80"/>
      <c r="CH139" s="80"/>
      <c r="CI139" s="80"/>
      <c r="DQ139" s="245"/>
      <c r="DR139" s="246"/>
      <c r="DS139" s="246"/>
      <c r="DT139" s="246"/>
      <c r="DU139" s="246"/>
      <c r="DV139" s="246"/>
      <c r="DW139" s="246"/>
      <c r="DX139" s="246"/>
      <c r="DY139" s="246"/>
      <c r="DZ139" s="246"/>
      <c r="EA139" s="246"/>
      <c r="EB139" s="246"/>
      <c r="EC139" s="246"/>
      <c r="ED139" s="246"/>
      <c r="EE139" s="246"/>
      <c r="EF139" s="246"/>
      <c r="EG139" s="246"/>
      <c r="EH139" s="246"/>
      <c r="EI139" s="246"/>
      <c r="EJ139" s="246"/>
      <c r="EK139" s="246"/>
      <c r="EL139" s="246"/>
      <c r="EM139" s="246"/>
      <c r="EN139" s="246"/>
      <c r="EO139" s="246"/>
      <c r="EP139" s="246"/>
      <c r="EQ139" s="246"/>
      <c r="ER139" s="246"/>
      <c r="ES139" s="246"/>
      <c r="ET139" s="246"/>
      <c r="EU139" s="246"/>
      <c r="EV139" s="246"/>
      <c r="EW139" s="246"/>
      <c r="EX139" s="246"/>
      <c r="EY139" s="246"/>
      <c r="EZ139" s="246"/>
      <c r="FA139" s="246"/>
      <c r="FB139" s="246"/>
      <c r="FC139" s="246"/>
      <c r="FD139" s="246"/>
      <c r="FE139" s="246"/>
      <c r="FF139" s="246"/>
      <c r="FG139" s="246"/>
      <c r="FH139" s="246"/>
      <c r="FI139" s="246"/>
      <c r="FJ139" s="246"/>
      <c r="FK139" s="246"/>
      <c r="FL139" s="246"/>
      <c r="FM139" s="246"/>
      <c r="FN139" s="246"/>
      <c r="FO139" s="246"/>
      <c r="FP139" s="246"/>
      <c r="FQ139" s="246"/>
      <c r="FR139" s="246"/>
      <c r="FS139" s="246"/>
      <c r="FT139" s="246"/>
      <c r="FU139" s="246"/>
      <c r="FV139" s="246"/>
      <c r="FW139" s="246"/>
      <c r="FX139" s="246"/>
      <c r="FY139" s="246"/>
      <c r="FZ139" s="246"/>
      <c r="GA139" s="246"/>
      <c r="GB139" s="246"/>
      <c r="GC139" s="246"/>
      <c r="GD139" s="246"/>
      <c r="GE139" s="246"/>
      <c r="GF139" s="246"/>
      <c r="GG139" s="246"/>
      <c r="GH139" s="247"/>
      <c r="GJ139" s="31"/>
      <c r="GK139" s="30"/>
    </row>
    <row r="140" spans="1:196" ht="3.2" customHeight="1" x14ac:dyDescent="0.15">
      <c r="B140" s="187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9"/>
      <c r="X140" s="167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9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0"/>
      <c r="CU140" s="135"/>
      <c r="CV140" s="135"/>
      <c r="CW140" s="135"/>
      <c r="DQ140" s="245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  <c r="EG140" s="246"/>
      <c r="EH140" s="246"/>
      <c r="EI140" s="246"/>
      <c r="EJ140" s="246"/>
      <c r="EK140" s="246"/>
      <c r="EL140" s="246"/>
      <c r="EM140" s="246"/>
      <c r="EN140" s="246"/>
      <c r="EO140" s="246"/>
      <c r="EP140" s="246"/>
      <c r="EQ140" s="246"/>
      <c r="ER140" s="246"/>
      <c r="ES140" s="246"/>
      <c r="ET140" s="246"/>
      <c r="EU140" s="246"/>
      <c r="EV140" s="246"/>
      <c r="EW140" s="246"/>
      <c r="EX140" s="246"/>
      <c r="EY140" s="246"/>
      <c r="EZ140" s="246"/>
      <c r="FA140" s="246"/>
      <c r="FB140" s="246"/>
      <c r="FC140" s="246"/>
      <c r="FD140" s="246"/>
      <c r="FE140" s="246"/>
      <c r="FF140" s="246"/>
      <c r="FG140" s="246"/>
      <c r="FH140" s="246"/>
      <c r="FI140" s="246"/>
      <c r="FJ140" s="246"/>
      <c r="FK140" s="246"/>
      <c r="FL140" s="246"/>
      <c r="FM140" s="246"/>
      <c r="FN140" s="246"/>
      <c r="FO140" s="246"/>
      <c r="FP140" s="246"/>
      <c r="FQ140" s="246"/>
      <c r="FR140" s="246"/>
      <c r="FS140" s="246"/>
      <c r="FT140" s="246"/>
      <c r="FU140" s="246"/>
      <c r="FV140" s="246"/>
      <c r="FW140" s="246"/>
      <c r="FX140" s="246"/>
      <c r="FY140" s="246"/>
      <c r="FZ140" s="246"/>
      <c r="GA140" s="246"/>
      <c r="GB140" s="246"/>
      <c r="GC140" s="246"/>
      <c r="GD140" s="246"/>
      <c r="GE140" s="246"/>
      <c r="GF140" s="246"/>
      <c r="GG140" s="246"/>
      <c r="GH140" s="247"/>
      <c r="GJ140" s="31"/>
      <c r="GK140" s="30"/>
    </row>
    <row r="141" spans="1:196" ht="3.2" customHeight="1" x14ac:dyDescent="0.15">
      <c r="B141" s="187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9"/>
      <c r="X141" s="167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9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0"/>
      <c r="CU141" s="135"/>
      <c r="CV141" s="135"/>
      <c r="CW141" s="135"/>
      <c r="DQ141" s="245"/>
      <c r="DR141" s="246"/>
      <c r="DS141" s="246"/>
      <c r="DT141" s="246"/>
      <c r="DU141" s="246"/>
      <c r="DV141" s="246"/>
      <c r="DW141" s="246"/>
      <c r="DX141" s="246"/>
      <c r="DY141" s="246"/>
      <c r="DZ141" s="246"/>
      <c r="EA141" s="246"/>
      <c r="EB141" s="246"/>
      <c r="EC141" s="246"/>
      <c r="ED141" s="246"/>
      <c r="EE141" s="246"/>
      <c r="EF141" s="246"/>
      <c r="EG141" s="246"/>
      <c r="EH141" s="246"/>
      <c r="EI141" s="246"/>
      <c r="EJ141" s="246"/>
      <c r="EK141" s="246"/>
      <c r="EL141" s="246"/>
      <c r="EM141" s="246"/>
      <c r="EN141" s="246"/>
      <c r="EO141" s="246"/>
      <c r="EP141" s="246"/>
      <c r="EQ141" s="246"/>
      <c r="ER141" s="246"/>
      <c r="ES141" s="246"/>
      <c r="ET141" s="246"/>
      <c r="EU141" s="246"/>
      <c r="EV141" s="246"/>
      <c r="EW141" s="246"/>
      <c r="EX141" s="246"/>
      <c r="EY141" s="246"/>
      <c r="EZ141" s="246"/>
      <c r="FA141" s="246"/>
      <c r="FB141" s="246"/>
      <c r="FC141" s="246"/>
      <c r="FD141" s="246"/>
      <c r="FE141" s="246"/>
      <c r="FF141" s="246"/>
      <c r="FG141" s="246"/>
      <c r="FH141" s="246"/>
      <c r="FI141" s="246"/>
      <c r="FJ141" s="246"/>
      <c r="FK141" s="246"/>
      <c r="FL141" s="246"/>
      <c r="FM141" s="246"/>
      <c r="FN141" s="246"/>
      <c r="FO141" s="246"/>
      <c r="FP141" s="246"/>
      <c r="FQ141" s="246"/>
      <c r="FR141" s="246"/>
      <c r="FS141" s="246"/>
      <c r="FT141" s="246"/>
      <c r="FU141" s="246"/>
      <c r="FV141" s="246"/>
      <c r="FW141" s="246"/>
      <c r="FX141" s="246"/>
      <c r="FY141" s="246"/>
      <c r="FZ141" s="246"/>
      <c r="GA141" s="246"/>
      <c r="GB141" s="246"/>
      <c r="GC141" s="246"/>
      <c r="GD141" s="246"/>
      <c r="GE141" s="246"/>
      <c r="GF141" s="246"/>
      <c r="GG141" s="246"/>
      <c r="GH141" s="247"/>
      <c r="GJ141" s="31"/>
      <c r="GK141" s="30"/>
    </row>
    <row r="142" spans="1:196" ht="3.2" customHeight="1" x14ac:dyDescent="0.15">
      <c r="B142" s="187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9"/>
      <c r="X142" s="167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9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10"/>
      <c r="CU142" s="135"/>
      <c r="CV142" s="135"/>
      <c r="CW142" s="135"/>
      <c r="DQ142" s="245"/>
      <c r="DR142" s="246"/>
      <c r="DS142" s="246"/>
      <c r="DT142" s="246"/>
      <c r="DU142" s="246"/>
      <c r="DV142" s="246"/>
      <c r="DW142" s="246"/>
      <c r="DX142" s="246"/>
      <c r="DY142" s="246"/>
      <c r="DZ142" s="246"/>
      <c r="EA142" s="246"/>
      <c r="EB142" s="246"/>
      <c r="EC142" s="246"/>
      <c r="ED142" s="246"/>
      <c r="EE142" s="246"/>
      <c r="EF142" s="246"/>
      <c r="EG142" s="246"/>
      <c r="EH142" s="246"/>
      <c r="EI142" s="246"/>
      <c r="EJ142" s="246"/>
      <c r="EK142" s="246"/>
      <c r="EL142" s="246"/>
      <c r="EM142" s="246"/>
      <c r="EN142" s="246"/>
      <c r="EO142" s="246"/>
      <c r="EP142" s="246"/>
      <c r="EQ142" s="246"/>
      <c r="ER142" s="246"/>
      <c r="ES142" s="246"/>
      <c r="ET142" s="246"/>
      <c r="EU142" s="246"/>
      <c r="EV142" s="246"/>
      <c r="EW142" s="246"/>
      <c r="EX142" s="246"/>
      <c r="EY142" s="246"/>
      <c r="EZ142" s="246"/>
      <c r="FA142" s="246"/>
      <c r="FB142" s="246"/>
      <c r="FC142" s="246"/>
      <c r="FD142" s="246"/>
      <c r="FE142" s="246"/>
      <c r="FF142" s="246"/>
      <c r="FG142" s="246"/>
      <c r="FH142" s="246"/>
      <c r="FI142" s="246"/>
      <c r="FJ142" s="246"/>
      <c r="FK142" s="246"/>
      <c r="FL142" s="246"/>
      <c r="FM142" s="246"/>
      <c r="FN142" s="246"/>
      <c r="FO142" s="246"/>
      <c r="FP142" s="246"/>
      <c r="FQ142" s="246"/>
      <c r="FR142" s="246"/>
      <c r="FS142" s="246"/>
      <c r="FT142" s="246"/>
      <c r="FU142" s="246"/>
      <c r="FV142" s="246"/>
      <c r="FW142" s="246"/>
      <c r="FX142" s="246"/>
      <c r="FY142" s="246"/>
      <c r="FZ142" s="246"/>
      <c r="GA142" s="246"/>
      <c r="GB142" s="246"/>
      <c r="GC142" s="246"/>
      <c r="GD142" s="246"/>
      <c r="GE142" s="246"/>
      <c r="GF142" s="246"/>
      <c r="GG142" s="246"/>
      <c r="GH142" s="247"/>
      <c r="GJ142" s="31"/>
      <c r="GK142" s="30"/>
    </row>
    <row r="143" spans="1:196" ht="3.2" customHeight="1" x14ac:dyDescent="0.15">
      <c r="B143" s="187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9"/>
      <c r="X143" s="167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9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10"/>
      <c r="DQ143" s="81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82"/>
      <c r="GJ143" s="31"/>
      <c r="GK143" s="30"/>
    </row>
    <row r="144" spans="1:196" ht="3.2" customHeight="1" x14ac:dyDescent="0.15">
      <c r="B144" s="187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9"/>
      <c r="X144" s="167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9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0"/>
      <c r="DQ144" s="81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82"/>
      <c r="GJ144" s="31"/>
      <c r="GK144" s="30"/>
    </row>
    <row r="145" spans="2:197" ht="3.2" customHeight="1" x14ac:dyDescent="0.15">
      <c r="B145" s="187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9"/>
      <c r="X145" s="167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9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10"/>
      <c r="DQ145" s="81"/>
      <c r="DR145" s="10"/>
      <c r="DS145" s="10"/>
      <c r="DT145" s="248" t="s">
        <v>8</v>
      </c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39" t="s">
        <v>25</v>
      </c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10"/>
      <c r="EY145" s="10"/>
      <c r="EZ145" s="10"/>
      <c r="FA145" s="10"/>
      <c r="FB145" s="249" t="s">
        <v>9</v>
      </c>
      <c r="FC145" s="249"/>
      <c r="FD145" s="249"/>
      <c r="FE145" s="249"/>
      <c r="FF145" s="249"/>
      <c r="FG145" s="249"/>
      <c r="FH145" s="249"/>
      <c r="FI145" s="249"/>
      <c r="FJ145" s="249"/>
      <c r="FK145" s="249"/>
      <c r="FL145" s="249"/>
      <c r="FM145" s="249"/>
      <c r="FN145" s="249"/>
      <c r="FO145" s="249"/>
      <c r="FP145" s="249"/>
      <c r="FQ145" s="249"/>
      <c r="FR145" s="249"/>
      <c r="FS145" s="249"/>
      <c r="FT145" s="249"/>
      <c r="FU145" s="239" t="s">
        <v>26</v>
      </c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10"/>
      <c r="GG145" s="10"/>
      <c r="GH145" s="82"/>
      <c r="GJ145" s="31"/>
      <c r="GK145" s="30"/>
    </row>
    <row r="146" spans="2:197" ht="3.2" customHeight="1" x14ac:dyDescent="0.15">
      <c r="B146" s="190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2"/>
      <c r="X146" s="170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2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0"/>
      <c r="DQ146" s="81"/>
      <c r="DR146" s="10"/>
      <c r="DS146" s="10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10"/>
      <c r="EY146" s="10"/>
      <c r="EZ146" s="10"/>
      <c r="FA146" s="10"/>
      <c r="FB146" s="249"/>
      <c r="FC146" s="249"/>
      <c r="FD146" s="249"/>
      <c r="FE146" s="249"/>
      <c r="FF146" s="249"/>
      <c r="FG146" s="249"/>
      <c r="FH146" s="249"/>
      <c r="FI146" s="249"/>
      <c r="FJ146" s="249"/>
      <c r="FK146" s="249"/>
      <c r="FL146" s="249"/>
      <c r="FM146" s="249"/>
      <c r="FN146" s="249"/>
      <c r="FO146" s="249"/>
      <c r="FP146" s="249"/>
      <c r="FQ146" s="249"/>
      <c r="FR146" s="249"/>
      <c r="FS146" s="249"/>
      <c r="FT146" s="24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10"/>
      <c r="GG146" s="10"/>
      <c r="GH146" s="82"/>
      <c r="GJ146" s="31"/>
      <c r="GK146" s="30"/>
    </row>
    <row r="147" spans="2:197" ht="3.2" customHeight="1" x14ac:dyDescent="0.15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8"/>
      <c r="CM147" s="58"/>
      <c r="CN147" s="114"/>
      <c r="CO147" s="114"/>
      <c r="CP147" s="114"/>
      <c r="CQ147" s="114"/>
      <c r="CR147" s="114"/>
      <c r="CS147" s="114"/>
      <c r="CT147" s="114"/>
      <c r="CU147" s="114"/>
      <c r="CV147" s="114"/>
      <c r="DQ147" s="81"/>
      <c r="DR147" s="10"/>
      <c r="DS147" s="10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10"/>
      <c r="EY147" s="10"/>
      <c r="EZ147" s="10"/>
      <c r="FA147" s="10"/>
      <c r="FB147" s="249"/>
      <c r="FC147" s="249"/>
      <c r="FD147" s="249"/>
      <c r="FE147" s="249"/>
      <c r="FF147" s="249"/>
      <c r="FG147" s="249"/>
      <c r="FH147" s="249"/>
      <c r="FI147" s="249"/>
      <c r="FJ147" s="249"/>
      <c r="FK147" s="249"/>
      <c r="FL147" s="249"/>
      <c r="FM147" s="249"/>
      <c r="FN147" s="249"/>
      <c r="FO147" s="249"/>
      <c r="FP147" s="249"/>
      <c r="FQ147" s="249"/>
      <c r="FR147" s="249"/>
      <c r="FS147" s="249"/>
      <c r="FT147" s="24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139"/>
      <c r="GG147" s="139"/>
      <c r="GH147" s="83"/>
      <c r="GJ147" s="31"/>
      <c r="GK147" s="30"/>
    </row>
    <row r="148" spans="2:197" ht="3.2" customHeight="1" x14ac:dyDescent="0.15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8"/>
      <c r="CM148" s="58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39"/>
      <c r="DD148" s="139"/>
      <c r="DQ148" s="81"/>
      <c r="DR148" s="10"/>
      <c r="DS148" s="10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10"/>
      <c r="EY148" s="10"/>
      <c r="EZ148" s="10"/>
      <c r="FA148" s="10"/>
      <c r="FB148" s="249"/>
      <c r="FC148" s="249"/>
      <c r="FD148" s="249"/>
      <c r="FE148" s="249"/>
      <c r="FF148" s="249"/>
      <c r="FG148" s="249"/>
      <c r="FH148" s="249"/>
      <c r="FI148" s="249"/>
      <c r="FJ148" s="249"/>
      <c r="FK148" s="249"/>
      <c r="FL148" s="249"/>
      <c r="FM148" s="249"/>
      <c r="FN148" s="249"/>
      <c r="FO148" s="249"/>
      <c r="FP148" s="249"/>
      <c r="FQ148" s="249"/>
      <c r="FR148" s="249"/>
      <c r="FS148" s="249"/>
      <c r="FT148" s="24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139"/>
      <c r="GG148" s="139"/>
      <c r="GH148" s="83"/>
      <c r="GJ148" s="31"/>
      <c r="GK148" s="30"/>
    </row>
    <row r="149" spans="2:197" ht="3.2" customHeight="1" x14ac:dyDescent="0.15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8"/>
      <c r="CM149" s="58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39"/>
      <c r="DD149" s="139"/>
      <c r="DQ149" s="81"/>
      <c r="DR149" s="10"/>
      <c r="DS149" s="10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10"/>
      <c r="EY149" s="10"/>
      <c r="EZ149" s="10"/>
      <c r="FA149" s="10"/>
      <c r="FB149" s="249"/>
      <c r="FC149" s="249"/>
      <c r="FD149" s="249"/>
      <c r="FE149" s="249"/>
      <c r="FF149" s="249"/>
      <c r="FG149" s="249"/>
      <c r="FH149" s="249"/>
      <c r="FI149" s="249"/>
      <c r="FJ149" s="249"/>
      <c r="FK149" s="249"/>
      <c r="FL149" s="249"/>
      <c r="FM149" s="249"/>
      <c r="FN149" s="249"/>
      <c r="FO149" s="249"/>
      <c r="FP149" s="249"/>
      <c r="FQ149" s="249"/>
      <c r="FR149" s="249"/>
      <c r="FS149" s="249"/>
      <c r="FT149" s="24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139"/>
      <c r="GG149" s="139"/>
      <c r="GH149" s="83"/>
      <c r="GJ149" s="31"/>
      <c r="GK149" s="30"/>
    </row>
    <row r="150" spans="2:197" ht="3.2" customHeight="1" x14ac:dyDescent="0.15">
      <c r="B150" s="193" t="s">
        <v>51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5"/>
      <c r="X150" s="250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2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139"/>
      <c r="DQ150" s="81"/>
      <c r="DR150" s="10"/>
      <c r="DS150" s="10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10"/>
      <c r="EY150" s="10"/>
      <c r="EZ150" s="10"/>
      <c r="FA150" s="10"/>
      <c r="FB150" s="249"/>
      <c r="FC150" s="249"/>
      <c r="FD150" s="249"/>
      <c r="FE150" s="249"/>
      <c r="FF150" s="249"/>
      <c r="FG150" s="249"/>
      <c r="FH150" s="249"/>
      <c r="FI150" s="249"/>
      <c r="FJ150" s="249"/>
      <c r="FK150" s="249"/>
      <c r="FL150" s="249"/>
      <c r="FM150" s="249"/>
      <c r="FN150" s="249"/>
      <c r="FO150" s="249"/>
      <c r="FP150" s="249"/>
      <c r="FQ150" s="249"/>
      <c r="FR150" s="249"/>
      <c r="FS150" s="249"/>
      <c r="FT150" s="24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139"/>
      <c r="GG150" s="139"/>
      <c r="GH150" s="83"/>
      <c r="GJ150" s="31"/>
      <c r="GK150" s="30"/>
    </row>
    <row r="151" spans="2:197" ht="3.2" customHeight="1" x14ac:dyDescent="0.15">
      <c r="B151" s="196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8"/>
      <c r="X151" s="253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  <c r="BI151" s="254"/>
      <c r="BJ151" s="254"/>
      <c r="BK151" s="254"/>
      <c r="BL151" s="254"/>
      <c r="BM151" s="254"/>
      <c r="BN151" s="254"/>
      <c r="BO151" s="254"/>
      <c r="BP151" s="254"/>
      <c r="BQ151" s="254"/>
      <c r="BR151" s="254"/>
      <c r="BS151" s="254"/>
      <c r="BT151" s="254"/>
      <c r="BU151" s="254"/>
      <c r="BV151" s="254"/>
      <c r="BW151" s="254"/>
      <c r="BX151" s="254"/>
      <c r="BY151" s="254"/>
      <c r="BZ151" s="254"/>
      <c r="CA151" s="254"/>
      <c r="CB151" s="254"/>
      <c r="CC151" s="254"/>
      <c r="CD151" s="254"/>
      <c r="CE151" s="254"/>
      <c r="CF151" s="254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5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139"/>
      <c r="DQ151" s="81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39"/>
      <c r="GG151" s="139"/>
      <c r="GH151" s="83"/>
      <c r="GI151" s="31"/>
      <c r="GJ151" s="31"/>
      <c r="GK151" s="30"/>
      <c r="GL151" s="10"/>
      <c r="GM151" s="10"/>
      <c r="GN151" s="10"/>
      <c r="GO151" s="10"/>
    </row>
    <row r="152" spans="2:197" ht="3.2" customHeight="1" x14ac:dyDescent="0.15">
      <c r="B152" s="196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8"/>
      <c r="X152" s="253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254"/>
      <c r="BP152" s="254"/>
      <c r="BQ152" s="254"/>
      <c r="BR152" s="254"/>
      <c r="BS152" s="254"/>
      <c r="BT152" s="254"/>
      <c r="BU152" s="254"/>
      <c r="BV152" s="254"/>
      <c r="BW152" s="254"/>
      <c r="BX152" s="254"/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5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139"/>
      <c r="DQ152" s="81"/>
      <c r="DR152" s="10"/>
      <c r="DS152" s="10"/>
      <c r="DT152" s="249" t="s">
        <v>10</v>
      </c>
      <c r="DU152" s="249"/>
      <c r="DV152" s="249"/>
      <c r="DW152" s="249"/>
      <c r="DX152" s="249"/>
      <c r="DY152" s="249"/>
      <c r="DZ152" s="249"/>
      <c r="EA152" s="249"/>
      <c r="EB152" s="249"/>
      <c r="EC152" s="249"/>
      <c r="ED152" s="249"/>
      <c r="EE152" s="249"/>
      <c r="EF152" s="249"/>
      <c r="EG152" s="249"/>
      <c r="EH152" s="249"/>
      <c r="EI152" s="249"/>
      <c r="EJ152" s="249"/>
      <c r="EK152" s="249"/>
      <c r="EL152" s="249"/>
      <c r="EM152" s="239" t="s">
        <v>27</v>
      </c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10"/>
      <c r="EY152" s="10"/>
      <c r="EZ152" s="10"/>
      <c r="FA152" s="10"/>
      <c r="FB152" s="249" t="s">
        <v>24</v>
      </c>
      <c r="FC152" s="249"/>
      <c r="FD152" s="249"/>
      <c r="FE152" s="249"/>
      <c r="FF152" s="249"/>
      <c r="FG152" s="249"/>
      <c r="FH152" s="249"/>
      <c r="FI152" s="249"/>
      <c r="FJ152" s="249"/>
      <c r="FK152" s="249"/>
      <c r="FL152" s="249"/>
      <c r="FM152" s="249"/>
      <c r="FN152" s="249"/>
      <c r="FO152" s="249"/>
      <c r="FP152" s="249"/>
      <c r="FQ152" s="249"/>
      <c r="FR152" s="249"/>
      <c r="FS152" s="249"/>
      <c r="FT152" s="249"/>
      <c r="FU152" s="239" t="s">
        <v>28</v>
      </c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139"/>
      <c r="GG152" s="139"/>
      <c r="GH152" s="83"/>
      <c r="GI152" s="31"/>
      <c r="GJ152" s="31"/>
      <c r="GK152" s="30"/>
      <c r="GL152" s="10"/>
      <c r="GM152" s="10"/>
      <c r="GN152" s="10"/>
      <c r="GO152" s="10"/>
    </row>
    <row r="153" spans="2:197" ht="3.2" customHeight="1" x14ac:dyDescent="0.15">
      <c r="B153" s="196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8"/>
      <c r="X153" s="253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5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139"/>
      <c r="DQ153" s="79"/>
      <c r="DR153" s="139"/>
      <c r="DS153" s="10"/>
      <c r="DT153" s="249"/>
      <c r="DU153" s="249"/>
      <c r="DV153" s="249"/>
      <c r="DW153" s="249"/>
      <c r="DX153" s="249"/>
      <c r="DY153" s="249"/>
      <c r="DZ153" s="249"/>
      <c r="EA153" s="249"/>
      <c r="EB153" s="249"/>
      <c r="EC153" s="249"/>
      <c r="ED153" s="249"/>
      <c r="EE153" s="249"/>
      <c r="EF153" s="249"/>
      <c r="EG153" s="249"/>
      <c r="EH153" s="249"/>
      <c r="EI153" s="249"/>
      <c r="EJ153" s="249"/>
      <c r="EK153" s="249"/>
      <c r="EL153" s="24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139"/>
      <c r="EY153" s="10"/>
      <c r="EZ153" s="10"/>
      <c r="FA153" s="10"/>
      <c r="FB153" s="249"/>
      <c r="FC153" s="249"/>
      <c r="FD153" s="249"/>
      <c r="FE153" s="249"/>
      <c r="FF153" s="249"/>
      <c r="FG153" s="249"/>
      <c r="FH153" s="249"/>
      <c r="FI153" s="249"/>
      <c r="FJ153" s="249"/>
      <c r="FK153" s="249"/>
      <c r="FL153" s="249"/>
      <c r="FM153" s="249"/>
      <c r="FN153" s="249"/>
      <c r="FO153" s="249"/>
      <c r="FP153" s="249"/>
      <c r="FQ153" s="249"/>
      <c r="FR153" s="249"/>
      <c r="FS153" s="249"/>
      <c r="FT153" s="24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139"/>
      <c r="GG153" s="139"/>
      <c r="GH153" s="83"/>
      <c r="GI153" s="31"/>
      <c r="GJ153" s="31"/>
      <c r="GK153" s="30"/>
      <c r="GL153" s="10"/>
      <c r="GM153" s="10"/>
      <c r="GN153" s="10"/>
      <c r="GO153" s="10"/>
    </row>
    <row r="154" spans="2:197" ht="3.2" customHeight="1" x14ac:dyDescent="0.15">
      <c r="B154" s="196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8"/>
      <c r="X154" s="253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5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79"/>
      <c r="DR154" s="139"/>
      <c r="DS154" s="10"/>
      <c r="DT154" s="249"/>
      <c r="DU154" s="249"/>
      <c r="DV154" s="249"/>
      <c r="DW154" s="249"/>
      <c r="DX154" s="249"/>
      <c r="DY154" s="249"/>
      <c r="DZ154" s="249"/>
      <c r="EA154" s="249"/>
      <c r="EB154" s="249"/>
      <c r="EC154" s="249"/>
      <c r="ED154" s="249"/>
      <c r="EE154" s="249"/>
      <c r="EF154" s="249"/>
      <c r="EG154" s="249"/>
      <c r="EH154" s="249"/>
      <c r="EI154" s="249"/>
      <c r="EJ154" s="249"/>
      <c r="EK154" s="249"/>
      <c r="EL154" s="24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139"/>
      <c r="EY154" s="10"/>
      <c r="EZ154" s="10"/>
      <c r="FA154" s="10"/>
      <c r="FB154" s="249"/>
      <c r="FC154" s="249"/>
      <c r="FD154" s="249"/>
      <c r="FE154" s="249"/>
      <c r="FF154" s="249"/>
      <c r="FG154" s="249"/>
      <c r="FH154" s="249"/>
      <c r="FI154" s="249"/>
      <c r="FJ154" s="249"/>
      <c r="FK154" s="249"/>
      <c r="FL154" s="249"/>
      <c r="FM154" s="249"/>
      <c r="FN154" s="249"/>
      <c r="FO154" s="249"/>
      <c r="FP154" s="249"/>
      <c r="FQ154" s="249"/>
      <c r="FR154" s="249"/>
      <c r="FS154" s="249"/>
      <c r="FT154" s="24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139"/>
      <c r="GG154" s="139"/>
      <c r="GH154" s="83"/>
      <c r="GI154" s="31"/>
      <c r="GJ154" s="31"/>
      <c r="GK154" s="30"/>
      <c r="GL154" s="10"/>
      <c r="GM154" s="10"/>
      <c r="GN154" s="10"/>
      <c r="GO154" s="10"/>
    </row>
    <row r="155" spans="2:197" ht="3.2" customHeight="1" x14ac:dyDescent="0.15">
      <c r="B155" s="196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8"/>
      <c r="X155" s="253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54"/>
      <c r="BV155" s="254"/>
      <c r="BW155" s="254"/>
      <c r="BX155" s="254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5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79"/>
      <c r="DR155" s="139"/>
      <c r="DS155" s="10"/>
      <c r="DT155" s="249"/>
      <c r="DU155" s="249"/>
      <c r="DV155" s="249"/>
      <c r="DW155" s="249"/>
      <c r="DX155" s="249"/>
      <c r="DY155" s="249"/>
      <c r="DZ155" s="249"/>
      <c r="EA155" s="249"/>
      <c r="EB155" s="249"/>
      <c r="EC155" s="249"/>
      <c r="ED155" s="249"/>
      <c r="EE155" s="249"/>
      <c r="EF155" s="249"/>
      <c r="EG155" s="249"/>
      <c r="EH155" s="249"/>
      <c r="EI155" s="249"/>
      <c r="EJ155" s="249"/>
      <c r="EK155" s="249"/>
      <c r="EL155" s="249"/>
      <c r="EM155" s="239"/>
      <c r="EN155" s="239"/>
      <c r="EO155" s="239"/>
      <c r="EP155" s="239"/>
      <c r="EQ155" s="239"/>
      <c r="ER155" s="239"/>
      <c r="ES155" s="239"/>
      <c r="ET155" s="239"/>
      <c r="EU155" s="239"/>
      <c r="EV155" s="239"/>
      <c r="EW155" s="239"/>
      <c r="EX155" s="139"/>
      <c r="EY155" s="10"/>
      <c r="EZ155" s="10"/>
      <c r="FA155" s="10"/>
      <c r="FB155" s="249"/>
      <c r="FC155" s="249"/>
      <c r="FD155" s="249"/>
      <c r="FE155" s="249"/>
      <c r="FF155" s="249"/>
      <c r="FG155" s="249"/>
      <c r="FH155" s="249"/>
      <c r="FI155" s="249"/>
      <c r="FJ155" s="249"/>
      <c r="FK155" s="249"/>
      <c r="FL155" s="249"/>
      <c r="FM155" s="249"/>
      <c r="FN155" s="249"/>
      <c r="FO155" s="249"/>
      <c r="FP155" s="249"/>
      <c r="FQ155" s="249"/>
      <c r="FR155" s="249"/>
      <c r="FS155" s="249"/>
      <c r="FT155" s="249"/>
      <c r="FU155" s="239"/>
      <c r="FV155" s="239"/>
      <c r="FW155" s="239"/>
      <c r="FX155" s="239"/>
      <c r="FY155" s="239"/>
      <c r="FZ155" s="239"/>
      <c r="GA155" s="239"/>
      <c r="GB155" s="239"/>
      <c r="GC155" s="239"/>
      <c r="GD155" s="239"/>
      <c r="GE155" s="239"/>
      <c r="GF155" s="139"/>
      <c r="GG155" s="139"/>
      <c r="GH155" s="83"/>
      <c r="GI155" s="31"/>
      <c r="GJ155" s="31"/>
      <c r="GK155" s="30"/>
      <c r="GL155" s="10"/>
      <c r="GM155" s="10"/>
      <c r="GN155" s="10"/>
      <c r="GO155" s="10"/>
    </row>
    <row r="156" spans="2:197" ht="3.2" customHeight="1" x14ac:dyDescent="0.15">
      <c r="B156" s="196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8"/>
      <c r="X156" s="253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254"/>
      <c r="BM156" s="254"/>
      <c r="BN156" s="254"/>
      <c r="BO156" s="254"/>
      <c r="BP156" s="254"/>
      <c r="BQ156" s="254"/>
      <c r="BR156" s="254"/>
      <c r="BS156" s="254"/>
      <c r="BT156" s="254"/>
      <c r="BU156" s="254"/>
      <c r="BV156" s="254"/>
      <c r="BW156" s="254"/>
      <c r="BX156" s="254"/>
      <c r="BY156" s="254"/>
      <c r="BZ156" s="254"/>
      <c r="CA156" s="254"/>
      <c r="CB156" s="254"/>
      <c r="CC156" s="254"/>
      <c r="CD156" s="254"/>
      <c r="CE156" s="254"/>
      <c r="CF156" s="254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5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84"/>
      <c r="DR156" s="137"/>
      <c r="DS156" s="10"/>
      <c r="DT156" s="249"/>
      <c r="DU156" s="249"/>
      <c r="DV156" s="249"/>
      <c r="DW156" s="249"/>
      <c r="DX156" s="249"/>
      <c r="DY156" s="249"/>
      <c r="DZ156" s="249"/>
      <c r="EA156" s="249"/>
      <c r="EB156" s="249"/>
      <c r="EC156" s="249"/>
      <c r="ED156" s="249"/>
      <c r="EE156" s="249"/>
      <c r="EF156" s="249"/>
      <c r="EG156" s="249"/>
      <c r="EH156" s="249"/>
      <c r="EI156" s="249"/>
      <c r="EJ156" s="249"/>
      <c r="EK156" s="249"/>
      <c r="EL156" s="249"/>
      <c r="EM156" s="239"/>
      <c r="EN156" s="239"/>
      <c r="EO156" s="239"/>
      <c r="EP156" s="239"/>
      <c r="EQ156" s="239"/>
      <c r="ER156" s="239"/>
      <c r="ES156" s="239"/>
      <c r="ET156" s="239"/>
      <c r="EU156" s="239"/>
      <c r="EV156" s="239"/>
      <c r="EW156" s="239"/>
      <c r="EX156" s="137"/>
      <c r="EY156" s="10"/>
      <c r="EZ156" s="10"/>
      <c r="FA156" s="10"/>
      <c r="FB156" s="249"/>
      <c r="FC156" s="249"/>
      <c r="FD156" s="249"/>
      <c r="FE156" s="249"/>
      <c r="FF156" s="249"/>
      <c r="FG156" s="249"/>
      <c r="FH156" s="249"/>
      <c r="FI156" s="249"/>
      <c r="FJ156" s="249"/>
      <c r="FK156" s="249"/>
      <c r="FL156" s="249"/>
      <c r="FM156" s="249"/>
      <c r="FN156" s="249"/>
      <c r="FO156" s="249"/>
      <c r="FP156" s="249"/>
      <c r="FQ156" s="249"/>
      <c r="FR156" s="249"/>
      <c r="FS156" s="249"/>
      <c r="FT156" s="249"/>
      <c r="FU156" s="239"/>
      <c r="FV156" s="239"/>
      <c r="FW156" s="239"/>
      <c r="FX156" s="239"/>
      <c r="FY156" s="239"/>
      <c r="FZ156" s="239"/>
      <c r="GA156" s="239"/>
      <c r="GB156" s="239"/>
      <c r="GC156" s="239"/>
      <c r="GD156" s="239"/>
      <c r="GE156" s="239"/>
      <c r="GF156" s="110"/>
      <c r="GG156" s="121"/>
      <c r="GH156" s="85"/>
      <c r="GI156" s="31"/>
      <c r="GJ156" s="31"/>
      <c r="GK156" s="30"/>
      <c r="GL156" s="10"/>
      <c r="GM156" s="10"/>
      <c r="GN156" s="10"/>
      <c r="GO156" s="10"/>
    </row>
    <row r="157" spans="2:197" ht="3.2" customHeight="1" x14ac:dyDescent="0.15">
      <c r="B157" s="196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8"/>
      <c r="X157" s="253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4"/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54"/>
      <c r="BV157" s="254"/>
      <c r="BW157" s="254"/>
      <c r="BX157" s="254"/>
      <c r="BY157" s="254"/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5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84"/>
      <c r="DR157" s="137"/>
      <c r="DS157" s="10"/>
      <c r="DT157" s="249"/>
      <c r="DU157" s="249"/>
      <c r="DV157" s="249"/>
      <c r="DW157" s="249"/>
      <c r="DX157" s="249"/>
      <c r="DY157" s="249"/>
      <c r="DZ157" s="249"/>
      <c r="EA157" s="249"/>
      <c r="EB157" s="249"/>
      <c r="EC157" s="249"/>
      <c r="ED157" s="249"/>
      <c r="EE157" s="249"/>
      <c r="EF157" s="249"/>
      <c r="EG157" s="249"/>
      <c r="EH157" s="249"/>
      <c r="EI157" s="249"/>
      <c r="EJ157" s="249"/>
      <c r="EK157" s="249"/>
      <c r="EL157" s="249"/>
      <c r="EM157" s="239"/>
      <c r="EN157" s="239"/>
      <c r="EO157" s="239"/>
      <c r="EP157" s="239"/>
      <c r="EQ157" s="239"/>
      <c r="ER157" s="239"/>
      <c r="ES157" s="239"/>
      <c r="ET157" s="239"/>
      <c r="EU157" s="239"/>
      <c r="EV157" s="239"/>
      <c r="EW157" s="239"/>
      <c r="EX157" s="137"/>
      <c r="EY157" s="10"/>
      <c r="EZ157" s="10"/>
      <c r="FA157" s="10"/>
      <c r="FB157" s="249"/>
      <c r="FC157" s="249"/>
      <c r="FD157" s="249"/>
      <c r="FE157" s="249"/>
      <c r="FF157" s="249"/>
      <c r="FG157" s="249"/>
      <c r="FH157" s="249"/>
      <c r="FI157" s="249"/>
      <c r="FJ157" s="249"/>
      <c r="FK157" s="249"/>
      <c r="FL157" s="249"/>
      <c r="FM157" s="249"/>
      <c r="FN157" s="249"/>
      <c r="FO157" s="249"/>
      <c r="FP157" s="249"/>
      <c r="FQ157" s="249"/>
      <c r="FR157" s="249"/>
      <c r="FS157" s="249"/>
      <c r="FT157" s="249"/>
      <c r="FU157" s="239"/>
      <c r="FV157" s="239"/>
      <c r="FW157" s="239"/>
      <c r="FX157" s="239"/>
      <c r="FY157" s="239"/>
      <c r="FZ157" s="239"/>
      <c r="GA157" s="239"/>
      <c r="GB157" s="239"/>
      <c r="GC157" s="239"/>
      <c r="GD157" s="239"/>
      <c r="GE157" s="239"/>
      <c r="GF157" s="110"/>
      <c r="GG157" s="121"/>
      <c r="GH157" s="85"/>
      <c r="GI157" s="31"/>
      <c r="GJ157" s="31"/>
      <c r="GK157" s="30"/>
      <c r="GL157" s="10"/>
      <c r="GM157" s="10"/>
      <c r="GN157" s="10"/>
      <c r="GO157" s="10"/>
    </row>
    <row r="158" spans="2:197" ht="3.2" customHeight="1" x14ac:dyDescent="0.15">
      <c r="B158" s="196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8"/>
      <c r="X158" s="253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4"/>
      <c r="BV158" s="254"/>
      <c r="BW158" s="254"/>
      <c r="BX158" s="254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55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84"/>
      <c r="DR158" s="137"/>
      <c r="DS158" s="137"/>
      <c r="GF158" s="110"/>
      <c r="GG158" s="121"/>
      <c r="GH158" s="85"/>
      <c r="GI158" s="31"/>
      <c r="GJ158" s="31"/>
      <c r="GK158" s="30"/>
      <c r="GL158" s="10"/>
      <c r="GM158" s="10"/>
      <c r="GN158" s="10"/>
      <c r="GO158" s="10"/>
    </row>
    <row r="159" spans="2:197" ht="3.2" customHeight="1" x14ac:dyDescent="0.15">
      <c r="B159" s="199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1"/>
      <c r="X159" s="256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  <c r="AT159" s="257"/>
      <c r="AU159" s="257"/>
      <c r="AV159" s="257"/>
      <c r="AW159" s="257"/>
      <c r="AX159" s="257"/>
      <c r="AY159" s="257"/>
      <c r="AZ159" s="257"/>
      <c r="BA159" s="257"/>
      <c r="BB159" s="257"/>
      <c r="BC159" s="257"/>
      <c r="BD159" s="257"/>
      <c r="BE159" s="257"/>
      <c r="BF159" s="257"/>
      <c r="BG159" s="257"/>
      <c r="BH159" s="257"/>
      <c r="BI159" s="257"/>
      <c r="BJ159" s="257"/>
      <c r="BK159" s="257"/>
      <c r="BL159" s="257"/>
      <c r="BM159" s="257"/>
      <c r="BN159" s="257"/>
      <c r="BO159" s="257"/>
      <c r="BP159" s="257"/>
      <c r="BQ159" s="257"/>
      <c r="BR159" s="257"/>
      <c r="BS159" s="257"/>
      <c r="BT159" s="257"/>
      <c r="BU159" s="257"/>
      <c r="BV159" s="257"/>
      <c r="BW159" s="257"/>
      <c r="BX159" s="257"/>
      <c r="BY159" s="257"/>
      <c r="BZ159" s="257"/>
      <c r="CA159" s="257"/>
      <c r="CB159" s="257"/>
      <c r="CC159" s="257"/>
      <c r="CD159" s="257"/>
      <c r="CE159" s="257"/>
      <c r="CF159" s="257"/>
      <c r="CG159" s="257"/>
      <c r="CH159" s="257"/>
      <c r="CI159" s="257"/>
      <c r="CJ159" s="257"/>
      <c r="CK159" s="257"/>
      <c r="CL159" s="257"/>
      <c r="CM159" s="257"/>
      <c r="CN159" s="257"/>
      <c r="CO159" s="257"/>
      <c r="CP159" s="257"/>
      <c r="CQ159" s="25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86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8"/>
      <c r="FD159" s="88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88"/>
      <c r="GH159" s="91"/>
      <c r="GK159" s="30"/>
    </row>
    <row r="160" spans="2:197" ht="3.2" customHeight="1" x14ac:dyDescent="0.1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GK160" s="30"/>
    </row>
    <row r="161" spans="1:197" ht="3.2" customHeight="1" x14ac:dyDescent="0.1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21"/>
      <c r="FD161" s="121"/>
      <c r="FE161" s="125"/>
      <c r="FF161" s="125"/>
      <c r="FG161" s="125"/>
      <c r="FH161" s="125"/>
      <c r="FI161" s="125"/>
      <c r="FJ161" s="125"/>
      <c r="FK161" s="125"/>
      <c r="FL161" s="125"/>
      <c r="FM161" s="125"/>
      <c r="FN161" s="125"/>
      <c r="FO161" s="125"/>
      <c r="FP161" s="125"/>
      <c r="FQ161" s="125"/>
      <c r="FR161" s="125"/>
      <c r="FS161" s="125"/>
      <c r="FT161" s="125"/>
      <c r="FU161" s="125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21"/>
      <c r="GH161" s="121"/>
      <c r="GK161" s="30"/>
    </row>
    <row r="162" spans="1:197" ht="3.2" customHeight="1" x14ac:dyDescent="0.15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8"/>
      <c r="DT162" s="138"/>
      <c r="DU162" s="138"/>
      <c r="DV162" s="138"/>
      <c r="DW162" s="138"/>
      <c r="DX162" s="138"/>
      <c r="DY162" s="138"/>
      <c r="DZ162" s="138"/>
      <c r="EA162" s="138"/>
      <c r="EB162" s="138"/>
      <c r="EC162" s="138"/>
      <c r="ED162" s="138"/>
      <c r="EE162" s="138"/>
      <c r="EF162" s="138"/>
      <c r="EG162" s="138"/>
      <c r="EH162" s="138"/>
      <c r="EI162" s="138"/>
      <c r="EJ162" s="138"/>
      <c r="EK162" s="138"/>
      <c r="EL162" s="138"/>
      <c r="EM162" s="138"/>
      <c r="EN162" s="138"/>
      <c r="EO162" s="138"/>
      <c r="EP162" s="138"/>
      <c r="EQ162" s="138"/>
      <c r="ER162" s="138"/>
      <c r="ES162" s="138"/>
      <c r="ET162" s="138"/>
      <c r="EU162" s="138"/>
      <c r="EV162" s="138"/>
      <c r="EW162" s="138"/>
      <c r="EX162" s="138"/>
      <c r="EY162" s="138"/>
      <c r="EZ162" s="138"/>
      <c r="FA162" s="138"/>
      <c r="FB162" s="138"/>
      <c r="FC162" s="122"/>
      <c r="FD162" s="122"/>
      <c r="FE162" s="140"/>
      <c r="FF162" s="140"/>
      <c r="FG162" s="140"/>
      <c r="FH162" s="140"/>
      <c r="FI162" s="140"/>
      <c r="FJ162" s="140"/>
      <c r="FK162" s="140"/>
      <c r="FL162" s="140"/>
      <c r="FM162" s="140"/>
      <c r="FN162" s="140"/>
      <c r="FO162" s="140"/>
      <c r="FP162" s="140"/>
      <c r="FQ162" s="140"/>
      <c r="FR162" s="140"/>
      <c r="FS162" s="140"/>
      <c r="FT162" s="140"/>
      <c r="FU162" s="140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22"/>
      <c r="GH162" s="122"/>
      <c r="GK162" s="30"/>
    </row>
    <row r="163" spans="1:197" s="28" customFormat="1" ht="3.2" customHeight="1" x14ac:dyDescent="0.15">
      <c r="A163" s="20"/>
      <c r="B163" s="160" t="s">
        <v>52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94"/>
      <c r="GI163" s="31"/>
      <c r="GJ163" s="31"/>
      <c r="GK163" s="31"/>
      <c r="GL163" s="10"/>
      <c r="GM163" s="10"/>
      <c r="GN163" s="10"/>
    </row>
    <row r="164" spans="1:197" s="28" customFormat="1" ht="3.2" customHeight="1" x14ac:dyDescent="0.15">
      <c r="A164" s="20"/>
      <c r="B164" s="162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42"/>
      <c r="GI164" s="31"/>
      <c r="GJ164" s="31"/>
      <c r="GK164" s="31"/>
      <c r="GL164" s="10"/>
      <c r="GM164" s="10"/>
      <c r="GN164" s="10"/>
      <c r="GO164" s="10"/>
    </row>
    <row r="165" spans="1:197" s="28" customFormat="1" ht="3" customHeight="1" x14ac:dyDescent="0.15">
      <c r="A165" s="20"/>
      <c r="B165" s="162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  <c r="CI165" s="163"/>
      <c r="CJ165" s="163"/>
      <c r="CK165" s="163"/>
      <c r="CL165" s="163"/>
      <c r="CM165" s="163"/>
      <c r="CN165" s="163"/>
      <c r="CO165" s="163"/>
      <c r="CP165" s="163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42"/>
      <c r="GI165" s="31"/>
      <c r="GJ165" s="31"/>
      <c r="GK165" s="31"/>
      <c r="GL165" s="10"/>
      <c r="GM165" s="10"/>
      <c r="GN165" s="10"/>
      <c r="GO165" s="10"/>
    </row>
    <row r="166" spans="1:197" s="28" customFormat="1" ht="3" customHeight="1" x14ac:dyDescent="0.15">
      <c r="A166" s="20"/>
      <c r="B166" s="162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42"/>
      <c r="GI166" s="31"/>
      <c r="GJ166" s="31"/>
      <c r="GK166" s="31"/>
      <c r="GL166" s="10"/>
      <c r="GM166" s="10"/>
      <c r="GN166" s="10"/>
      <c r="GO166" s="10"/>
    </row>
    <row r="167" spans="1:197" s="28" customFormat="1" ht="3" customHeight="1" x14ac:dyDescent="0.15">
      <c r="A167" s="20"/>
      <c r="B167" s="162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42"/>
      <c r="GI167" s="31"/>
      <c r="GJ167" s="31"/>
      <c r="GK167" s="31"/>
    </row>
    <row r="168" spans="1:197" s="28" customFormat="1" ht="3" customHeight="1" x14ac:dyDescent="0.15">
      <c r="A168" s="20"/>
      <c r="B168" s="162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/>
      <c r="CD168" s="163"/>
      <c r="CE168" s="163"/>
      <c r="CF168" s="163"/>
      <c r="CG168" s="163"/>
      <c r="CH168" s="163"/>
      <c r="CI168" s="163"/>
      <c r="CJ168" s="163"/>
      <c r="CK168" s="163"/>
      <c r="CL168" s="163"/>
      <c r="CM168" s="163"/>
      <c r="CN168" s="163"/>
      <c r="CO168" s="163"/>
      <c r="CP168" s="163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42"/>
      <c r="GI168" s="31"/>
      <c r="GJ168" s="31"/>
      <c r="GK168" s="31"/>
    </row>
    <row r="169" spans="1:197" s="28" customFormat="1" ht="3" customHeight="1" x14ac:dyDescent="0.15">
      <c r="A169" s="20"/>
      <c r="B169" s="162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3"/>
      <c r="BV169" s="163"/>
      <c r="BW169" s="163"/>
      <c r="BX169" s="163"/>
      <c r="BY169" s="163"/>
      <c r="BZ169" s="163"/>
      <c r="CA169" s="163"/>
      <c r="CB169" s="163"/>
      <c r="CC169" s="163"/>
      <c r="CD169" s="163"/>
      <c r="CE169" s="163"/>
      <c r="CF169" s="163"/>
      <c r="CG169" s="163"/>
      <c r="CH169" s="163"/>
      <c r="CI169" s="163"/>
      <c r="CJ169" s="163"/>
      <c r="CK169" s="163"/>
      <c r="CL169" s="163"/>
      <c r="CM169" s="163"/>
      <c r="CN169" s="163"/>
      <c r="CO169" s="163"/>
      <c r="CP169" s="163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42"/>
      <c r="GI169" s="31"/>
      <c r="GJ169" s="31"/>
      <c r="GK169" s="31"/>
    </row>
    <row r="170" spans="1:197" s="28" customFormat="1" ht="3.2" customHeight="1" x14ac:dyDescent="0.15">
      <c r="A170" s="20"/>
      <c r="B170" s="23"/>
      <c r="C170" s="24"/>
      <c r="D170" s="238" t="s">
        <v>41</v>
      </c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9" t="s">
        <v>71</v>
      </c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 t="s">
        <v>2</v>
      </c>
      <c r="AR170" s="239"/>
      <c r="AS170" s="239"/>
      <c r="AT170" s="239"/>
      <c r="AU170" s="239"/>
      <c r="AV170" s="239"/>
      <c r="AW170" s="240"/>
      <c r="AX170" s="240"/>
      <c r="AY170" s="240"/>
      <c r="AZ170" s="240"/>
      <c r="BA170" s="240"/>
      <c r="BB170" s="240"/>
      <c r="BC170" s="240"/>
      <c r="BD170" s="239" t="s">
        <v>1</v>
      </c>
      <c r="BE170" s="239"/>
      <c r="BF170" s="239"/>
      <c r="BG170" s="239"/>
      <c r="BH170" s="239"/>
      <c r="BI170" s="239"/>
      <c r="BJ170" s="240"/>
      <c r="BK170" s="240"/>
      <c r="BL170" s="240"/>
      <c r="BM170" s="240"/>
      <c r="BN170" s="240"/>
      <c r="BO170" s="240"/>
      <c r="BP170" s="240"/>
      <c r="BQ170" s="239" t="s">
        <v>17</v>
      </c>
      <c r="BR170" s="239"/>
      <c r="BS170" s="239"/>
      <c r="BT170" s="239"/>
      <c r="BU170" s="239"/>
      <c r="BV170" s="239"/>
      <c r="BW170" s="241" t="s">
        <v>67</v>
      </c>
      <c r="BX170" s="241"/>
      <c r="BY170" s="241"/>
      <c r="BZ170" s="241"/>
      <c r="CA170" s="241"/>
      <c r="CB170" s="241"/>
      <c r="CC170" s="241"/>
      <c r="CD170" s="241"/>
      <c r="CE170" s="241"/>
      <c r="CF170" s="241"/>
      <c r="CG170" s="241"/>
      <c r="CH170" s="241"/>
      <c r="CI170" s="241"/>
      <c r="CJ170" s="241"/>
      <c r="CK170" s="241"/>
      <c r="CL170" s="241"/>
      <c r="CM170" s="241"/>
      <c r="CN170" s="241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6"/>
      <c r="EC170" s="236"/>
      <c r="ED170" s="236"/>
      <c r="EE170" s="236"/>
      <c r="EF170" s="236"/>
      <c r="EG170" s="236"/>
      <c r="EH170" s="236"/>
      <c r="EI170" s="236"/>
      <c r="EJ170" s="236"/>
      <c r="EK170" s="236"/>
      <c r="EL170" s="236"/>
      <c r="EM170" s="236"/>
      <c r="EN170" s="236"/>
      <c r="EO170" s="236"/>
      <c r="EP170" s="236"/>
      <c r="EQ170" s="236"/>
      <c r="ER170" s="236"/>
      <c r="ES170" s="236" t="s">
        <v>68</v>
      </c>
      <c r="ET170" s="236"/>
      <c r="EU170" s="236"/>
      <c r="EV170" s="236"/>
      <c r="EW170" s="236"/>
      <c r="EX170" s="236"/>
      <c r="EY170" s="236"/>
      <c r="EZ170" s="236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31"/>
      <c r="GB170" s="31"/>
      <c r="GC170" s="31"/>
      <c r="GD170" s="31"/>
      <c r="GE170" s="31"/>
      <c r="GF170" s="31"/>
      <c r="GG170" s="31"/>
      <c r="GH170" s="42"/>
      <c r="GI170" s="31"/>
      <c r="GJ170" s="31"/>
      <c r="GK170" s="31"/>
    </row>
    <row r="171" spans="1:197" s="28" customFormat="1" ht="3.2" customHeight="1" x14ac:dyDescent="0.15">
      <c r="A171" s="20"/>
      <c r="B171" s="23"/>
      <c r="C171" s="24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40"/>
      <c r="AX171" s="240"/>
      <c r="AY171" s="240"/>
      <c r="AZ171" s="240"/>
      <c r="BA171" s="240"/>
      <c r="BB171" s="240"/>
      <c r="BC171" s="240"/>
      <c r="BD171" s="239"/>
      <c r="BE171" s="239"/>
      <c r="BF171" s="239"/>
      <c r="BG171" s="239"/>
      <c r="BH171" s="239"/>
      <c r="BI171" s="239"/>
      <c r="BJ171" s="240"/>
      <c r="BK171" s="240"/>
      <c r="BL171" s="240"/>
      <c r="BM171" s="240"/>
      <c r="BN171" s="240"/>
      <c r="BO171" s="240"/>
      <c r="BP171" s="240"/>
      <c r="BQ171" s="239"/>
      <c r="BR171" s="239"/>
      <c r="BS171" s="239"/>
      <c r="BT171" s="239"/>
      <c r="BU171" s="239"/>
      <c r="BV171" s="239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1"/>
      <c r="CK171" s="241"/>
      <c r="CL171" s="241"/>
      <c r="CM171" s="241"/>
      <c r="CN171" s="241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DI171" s="236"/>
      <c r="DJ171" s="236"/>
      <c r="DK171" s="236"/>
      <c r="DL171" s="236"/>
      <c r="DM171" s="236"/>
      <c r="DN171" s="236"/>
      <c r="DO171" s="236"/>
      <c r="DP171" s="236"/>
      <c r="DQ171" s="236"/>
      <c r="DR171" s="236"/>
      <c r="DS171" s="236"/>
      <c r="DT171" s="236"/>
      <c r="DU171" s="236"/>
      <c r="DV171" s="236"/>
      <c r="DW171" s="236"/>
      <c r="DX171" s="236"/>
      <c r="DY171" s="236"/>
      <c r="DZ171" s="236"/>
      <c r="EA171" s="236"/>
      <c r="EB171" s="236"/>
      <c r="EC171" s="236"/>
      <c r="ED171" s="236"/>
      <c r="EE171" s="236"/>
      <c r="EF171" s="236"/>
      <c r="EG171" s="236"/>
      <c r="EH171" s="236"/>
      <c r="EI171" s="236"/>
      <c r="EJ171" s="236"/>
      <c r="EK171" s="236"/>
      <c r="EL171" s="236"/>
      <c r="EM171" s="236"/>
      <c r="EN171" s="236"/>
      <c r="EO171" s="236"/>
      <c r="EP171" s="236"/>
      <c r="EQ171" s="236"/>
      <c r="ER171" s="236"/>
      <c r="ES171" s="236"/>
      <c r="ET171" s="236"/>
      <c r="EU171" s="236"/>
      <c r="EV171" s="236"/>
      <c r="EW171" s="236"/>
      <c r="EX171" s="236"/>
      <c r="EY171" s="236"/>
      <c r="EZ171" s="236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31"/>
      <c r="GB171" s="31"/>
      <c r="GC171" s="31"/>
      <c r="GD171" s="31"/>
      <c r="GE171" s="31"/>
      <c r="GF171" s="31"/>
      <c r="GG171" s="31"/>
      <c r="GH171" s="42"/>
      <c r="GI171" s="31"/>
      <c r="GJ171" s="31"/>
      <c r="GK171" s="31"/>
    </row>
    <row r="172" spans="1:197" s="28" customFormat="1" ht="3.2" customHeight="1" x14ac:dyDescent="0.15">
      <c r="A172" s="20"/>
      <c r="B172" s="23"/>
      <c r="C172" s="24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40"/>
      <c r="AX172" s="240"/>
      <c r="AY172" s="240"/>
      <c r="AZ172" s="240"/>
      <c r="BA172" s="240"/>
      <c r="BB172" s="240"/>
      <c r="BC172" s="240"/>
      <c r="BD172" s="239"/>
      <c r="BE172" s="239"/>
      <c r="BF172" s="239"/>
      <c r="BG172" s="239"/>
      <c r="BH172" s="239"/>
      <c r="BI172" s="239"/>
      <c r="BJ172" s="240"/>
      <c r="BK172" s="240"/>
      <c r="BL172" s="240"/>
      <c r="BM172" s="240"/>
      <c r="BN172" s="240"/>
      <c r="BO172" s="240"/>
      <c r="BP172" s="240"/>
      <c r="BQ172" s="239"/>
      <c r="BR172" s="239"/>
      <c r="BS172" s="239"/>
      <c r="BT172" s="239"/>
      <c r="BU172" s="239"/>
      <c r="BV172" s="239"/>
      <c r="BW172" s="241"/>
      <c r="BX172" s="241"/>
      <c r="BY172" s="241"/>
      <c r="BZ172" s="241"/>
      <c r="CA172" s="241"/>
      <c r="CB172" s="241"/>
      <c r="CC172" s="241"/>
      <c r="CD172" s="241"/>
      <c r="CE172" s="241"/>
      <c r="CF172" s="241"/>
      <c r="CG172" s="241"/>
      <c r="CH172" s="241"/>
      <c r="CI172" s="241"/>
      <c r="CJ172" s="241"/>
      <c r="CK172" s="241"/>
      <c r="CL172" s="241"/>
      <c r="CM172" s="241"/>
      <c r="CN172" s="241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DI172" s="236"/>
      <c r="DJ172" s="236"/>
      <c r="DK172" s="236"/>
      <c r="DL172" s="236"/>
      <c r="DM172" s="236"/>
      <c r="DN172" s="236"/>
      <c r="DO172" s="236"/>
      <c r="DP172" s="236"/>
      <c r="DQ172" s="236"/>
      <c r="DR172" s="236"/>
      <c r="DS172" s="236"/>
      <c r="DT172" s="236"/>
      <c r="DU172" s="236"/>
      <c r="DV172" s="236"/>
      <c r="DW172" s="236"/>
      <c r="DX172" s="236"/>
      <c r="DY172" s="236"/>
      <c r="DZ172" s="236"/>
      <c r="EA172" s="236"/>
      <c r="EB172" s="236"/>
      <c r="EC172" s="236"/>
      <c r="ED172" s="236"/>
      <c r="EE172" s="236"/>
      <c r="EF172" s="236"/>
      <c r="EG172" s="236"/>
      <c r="EH172" s="236"/>
      <c r="EI172" s="236"/>
      <c r="EJ172" s="236"/>
      <c r="EK172" s="236"/>
      <c r="EL172" s="236"/>
      <c r="EM172" s="236"/>
      <c r="EN172" s="236"/>
      <c r="EO172" s="236"/>
      <c r="EP172" s="236"/>
      <c r="EQ172" s="236"/>
      <c r="ER172" s="236"/>
      <c r="ES172" s="236"/>
      <c r="ET172" s="236"/>
      <c r="EU172" s="236"/>
      <c r="EV172" s="236"/>
      <c r="EW172" s="236"/>
      <c r="EX172" s="236"/>
      <c r="EY172" s="236"/>
      <c r="EZ172" s="236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31"/>
      <c r="GB172" s="31"/>
      <c r="GC172" s="31"/>
      <c r="GD172" s="31"/>
      <c r="GE172" s="31"/>
      <c r="GF172" s="31"/>
      <c r="GG172" s="31"/>
      <c r="GH172" s="42"/>
      <c r="GI172" s="31"/>
      <c r="GJ172" s="31"/>
      <c r="GK172" s="31"/>
    </row>
    <row r="173" spans="1:197" s="28" customFormat="1" ht="3.2" customHeight="1" x14ac:dyDescent="0.15">
      <c r="A173" s="20"/>
      <c r="B173" s="23"/>
      <c r="C173" s="24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40"/>
      <c r="AX173" s="240"/>
      <c r="AY173" s="240"/>
      <c r="AZ173" s="240"/>
      <c r="BA173" s="240"/>
      <c r="BB173" s="240"/>
      <c r="BC173" s="240"/>
      <c r="BD173" s="239"/>
      <c r="BE173" s="239"/>
      <c r="BF173" s="239"/>
      <c r="BG173" s="239"/>
      <c r="BH173" s="239"/>
      <c r="BI173" s="239"/>
      <c r="BJ173" s="240"/>
      <c r="BK173" s="240"/>
      <c r="BL173" s="240"/>
      <c r="BM173" s="240"/>
      <c r="BN173" s="240"/>
      <c r="BO173" s="240"/>
      <c r="BP173" s="240"/>
      <c r="BQ173" s="239"/>
      <c r="BR173" s="239"/>
      <c r="BS173" s="239"/>
      <c r="BT173" s="239"/>
      <c r="BU173" s="239"/>
      <c r="BV173" s="239"/>
      <c r="BW173" s="241"/>
      <c r="BX173" s="241"/>
      <c r="BY173" s="241"/>
      <c r="BZ173" s="241"/>
      <c r="CA173" s="241"/>
      <c r="CB173" s="241"/>
      <c r="CC173" s="241"/>
      <c r="CD173" s="241"/>
      <c r="CE173" s="241"/>
      <c r="CF173" s="241"/>
      <c r="CG173" s="241"/>
      <c r="CH173" s="241"/>
      <c r="CI173" s="241"/>
      <c r="CJ173" s="241"/>
      <c r="CK173" s="241"/>
      <c r="CL173" s="241"/>
      <c r="CM173" s="241"/>
      <c r="CN173" s="241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DI173" s="236"/>
      <c r="DJ173" s="236"/>
      <c r="DK173" s="236"/>
      <c r="DL173" s="236"/>
      <c r="DM173" s="236"/>
      <c r="DN173" s="236"/>
      <c r="DO173" s="236"/>
      <c r="DP173" s="236"/>
      <c r="DQ173" s="236"/>
      <c r="DR173" s="236"/>
      <c r="DS173" s="236"/>
      <c r="DT173" s="236"/>
      <c r="DU173" s="236"/>
      <c r="DV173" s="236"/>
      <c r="DW173" s="236"/>
      <c r="DX173" s="236"/>
      <c r="DY173" s="236"/>
      <c r="DZ173" s="236"/>
      <c r="EA173" s="236"/>
      <c r="EB173" s="236"/>
      <c r="EC173" s="236"/>
      <c r="ED173" s="236"/>
      <c r="EE173" s="236"/>
      <c r="EF173" s="236"/>
      <c r="EG173" s="236"/>
      <c r="EH173" s="236"/>
      <c r="EI173" s="236"/>
      <c r="EJ173" s="236"/>
      <c r="EK173" s="236"/>
      <c r="EL173" s="236"/>
      <c r="EM173" s="236"/>
      <c r="EN173" s="236"/>
      <c r="EO173" s="236"/>
      <c r="EP173" s="236"/>
      <c r="EQ173" s="236"/>
      <c r="ER173" s="236"/>
      <c r="ES173" s="236"/>
      <c r="ET173" s="236"/>
      <c r="EU173" s="236"/>
      <c r="EV173" s="236"/>
      <c r="EW173" s="236"/>
      <c r="EX173" s="236"/>
      <c r="EY173" s="236"/>
      <c r="EZ173" s="236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31"/>
      <c r="GB173" s="31"/>
      <c r="GC173" s="31"/>
      <c r="GD173" s="31"/>
      <c r="GE173" s="31"/>
      <c r="GF173" s="31"/>
      <c r="GG173" s="31"/>
      <c r="GH173" s="42"/>
      <c r="GI173" s="31"/>
      <c r="GJ173" s="31"/>
      <c r="GK173" s="31"/>
      <c r="GL173" s="10"/>
      <c r="GM173" s="10"/>
      <c r="GN173" s="10"/>
      <c r="GO173" s="10"/>
    </row>
    <row r="174" spans="1:197" s="28" customFormat="1" ht="3.2" customHeight="1" x14ac:dyDescent="0.15">
      <c r="A174" s="20"/>
      <c r="B174" s="23"/>
      <c r="C174" s="24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40"/>
      <c r="AX174" s="240"/>
      <c r="AY174" s="240"/>
      <c r="AZ174" s="240"/>
      <c r="BA174" s="240"/>
      <c r="BB174" s="240"/>
      <c r="BC174" s="240"/>
      <c r="BD174" s="239"/>
      <c r="BE174" s="239"/>
      <c r="BF174" s="239"/>
      <c r="BG174" s="239"/>
      <c r="BH174" s="239"/>
      <c r="BI174" s="239"/>
      <c r="BJ174" s="240"/>
      <c r="BK174" s="240"/>
      <c r="BL174" s="240"/>
      <c r="BM174" s="240"/>
      <c r="BN174" s="240"/>
      <c r="BO174" s="240"/>
      <c r="BP174" s="240"/>
      <c r="BQ174" s="239"/>
      <c r="BR174" s="239"/>
      <c r="BS174" s="239"/>
      <c r="BT174" s="239"/>
      <c r="BU174" s="239"/>
      <c r="BV174" s="239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1"/>
      <c r="CH174" s="241"/>
      <c r="CI174" s="241"/>
      <c r="CJ174" s="241"/>
      <c r="CK174" s="241"/>
      <c r="CL174" s="241"/>
      <c r="CM174" s="241"/>
      <c r="CN174" s="241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DI174" s="236"/>
      <c r="DJ174" s="236"/>
      <c r="DK174" s="236"/>
      <c r="DL174" s="236"/>
      <c r="DM174" s="236"/>
      <c r="DN174" s="236"/>
      <c r="DO174" s="236"/>
      <c r="DP174" s="236"/>
      <c r="DQ174" s="236"/>
      <c r="DR174" s="236"/>
      <c r="DS174" s="236"/>
      <c r="DT174" s="236"/>
      <c r="DU174" s="236"/>
      <c r="DV174" s="236"/>
      <c r="DW174" s="236"/>
      <c r="DX174" s="236"/>
      <c r="DY174" s="236"/>
      <c r="DZ174" s="236"/>
      <c r="EA174" s="236"/>
      <c r="EB174" s="236"/>
      <c r="EC174" s="236"/>
      <c r="ED174" s="236"/>
      <c r="EE174" s="236"/>
      <c r="EF174" s="236"/>
      <c r="EG174" s="236"/>
      <c r="EH174" s="236"/>
      <c r="EI174" s="236"/>
      <c r="EJ174" s="236"/>
      <c r="EK174" s="236"/>
      <c r="EL174" s="236"/>
      <c r="EM174" s="236"/>
      <c r="EN174" s="236"/>
      <c r="EO174" s="236"/>
      <c r="EP174" s="236"/>
      <c r="EQ174" s="236"/>
      <c r="ER174" s="236"/>
      <c r="ES174" s="236"/>
      <c r="ET174" s="236"/>
      <c r="EU174" s="236"/>
      <c r="EV174" s="236"/>
      <c r="EW174" s="236"/>
      <c r="EX174" s="236"/>
      <c r="EY174" s="236"/>
      <c r="EZ174" s="236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31"/>
      <c r="GB174" s="31"/>
      <c r="GC174" s="31"/>
      <c r="GD174" s="31"/>
      <c r="GE174" s="31"/>
      <c r="GF174" s="31"/>
      <c r="GG174" s="31"/>
      <c r="GH174" s="42"/>
      <c r="GI174" s="31"/>
      <c r="GJ174" s="31"/>
      <c r="GK174" s="31"/>
      <c r="GL174" s="10"/>
      <c r="GM174" s="10"/>
      <c r="GN174" s="10"/>
      <c r="GO174" s="10"/>
    </row>
    <row r="175" spans="1:197" s="28" customFormat="1" ht="3.2" customHeight="1" x14ac:dyDescent="0.15">
      <c r="A175" s="20"/>
      <c r="B175" s="23"/>
      <c r="C175" s="24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40"/>
      <c r="AX175" s="240"/>
      <c r="AY175" s="240"/>
      <c r="AZ175" s="240"/>
      <c r="BA175" s="240"/>
      <c r="BB175" s="240"/>
      <c r="BC175" s="240"/>
      <c r="BD175" s="239"/>
      <c r="BE175" s="239"/>
      <c r="BF175" s="239"/>
      <c r="BG175" s="239"/>
      <c r="BH175" s="239"/>
      <c r="BI175" s="239"/>
      <c r="BJ175" s="240"/>
      <c r="BK175" s="240"/>
      <c r="BL175" s="240"/>
      <c r="BM175" s="240"/>
      <c r="BN175" s="240"/>
      <c r="BO175" s="240"/>
      <c r="BP175" s="240"/>
      <c r="BQ175" s="239"/>
      <c r="BR175" s="239"/>
      <c r="BS175" s="239"/>
      <c r="BT175" s="239"/>
      <c r="BU175" s="239"/>
      <c r="BV175" s="239"/>
      <c r="BW175" s="241"/>
      <c r="BX175" s="241"/>
      <c r="BY175" s="241"/>
      <c r="BZ175" s="241"/>
      <c r="CA175" s="241"/>
      <c r="CB175" s="241"/>
      <c r="CC175" s="241"/>
      <c r="CD175" s="241"/>
      <c r="CE175" s="241"/>
      <c r="CF175" s="241"/>
      <c r="CG175" s="241"/>
      <c r="CH175" s="241"/>
      <c r="CI175" s="241"/>
      <c r="CJ175" s="241"/>
      <c r="CK175" s="241"/>
      <c r="CL175" s="241"/>
      <c r="CM175" s="241"/>
      <c r="CN175" s="241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  <c r="EC175" s="236"/>
      <c r="ED175" s="236"/>
      <c r="EE175" s="236"/>
      <c r="EF175" s="236"/>
      <c r="EG175" s="236"/>
      <c r="EH175" s="236"/>
      <c r="EI175" s="236"/>
      <c r="EJ175" s="236"/>
      <c r="EK175" s="236"/>
      <c r="EL175" s="236"/>
      <c r="EM175" s="236"/>
      <c r="EN175" s="236"/>
      <c r="EO175" s="236"/>
      <c r="EP175" s="236"/>
      <c r="EQ175" s="236"/>
      <c r="ER175" s="236"/>
      <c r="ES175" s="236"/>
      <c r="ET175" s="236"/>
      <c r="EU175" s="236"/>
      <c r="EV175" s="236"/>
      <c r="EW175" s="236"/>
      <c r="EX175" s="236"/>
      <c r="EY175" s="236"/>
      <c r="EZ175" s="236"/>
      <c r="FF175" s="149"/>
      <c r="FG175" s="149"/>
      <c r="FH175" s="149"/>
      <c r="FI175" s="149"/>
      <c r="FJ175" s="149"/>
      <c r="FK175" s="149"/>
      <c r="FL175" s="149"/>
      <c r="FM175" s="149"/>
      <c r="FN175" s="149"/>
      <c r="FO175" s="149"/>
      <c r="FP175" s="149"/>
      <c r="FQ175" s="149"/>
      <c r="FR175" s="149"/>
      <c r="FS175" s="149"/>
      <c r="FT175" s="149"/>
      <c r="FU175" s="149"/>
      <c r="FV175" s="149"/>
      <c r="FW175" s="149"/>
      <c r="FX175" s="149"/>
      <c r="FY175" s="149"/>
      <c r="FZ175" s="149"/>
      <c r="GA175" s="44"/>
      <c r="GB175" s="44"/>
      <c r="GC175" s="44"/>
      <c r="GD175" s="44"/>
      <c r="GE175" s="44"/>
      <c r="GF175" s="44"/>
      <c r="GG175" s="44"/>
      <c r="GH175" s="45"/>
      <c r="GL175" s="20"/>
      <c r="GM175" s="20"/>
      <c r="GN175" s="20"/>
      <c r="GO175" s="20"/>
    </row>
    <row r="176" spans="1:197" s="28" customFormat="1" ht="3.2" customHeight="1" x14ac:dyDescent="0.15">
      <c r="A176" s="20"/>
      <c r="B176" s="23"/>
      <c r="C176" s="24"/>
      <c r="D176" s="237" t="s">
        <v>74</v>
      </c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DI176" s="237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  <c r="EL176" s="237"/>
      <c r="EM176" s="237"/>
      <c r="EN176" s="237"/>
      <c r="EO176" s="237"/>
      <c r="EP176" s="237"/>
      <c r="EQ176" s="237"/>
      <c r="ER176" s="237"/>
      <c r="ES176" s="237"/>
      <c r="ET176" s="237"/>
      <c r="EU176" s="237"/>
      <c r="EV176" s="237"/>
      <c r="EW176" s="237"/>
      <c r="EX176" s="237"/>
      <c r="EY176" s="237"/>
      <c r="EZ176" s="237"/>
      <c r="FA176" s="237"/>
      <c r="FB176" s="237"/>
      <c r="FC176" s="237"/>
      <c r="FD176" s="237"/>
      <c r="FE176" s="237"/>
      <c r="FF176" s="237"/>
      <c r="FG176" s="237"/>
      <c r="FH176" s="237"/>
      <c r="FI176" s="237"/>
      <c r="FJ176" s="237"/>
      <c r="FK176" s="237"/>
      <c r="FL176" s="237"/>
      <c r="FM176" s="237"/>
      <c r="FN176" s="237"/>
      <c r="FO176" s="237"/>
      <c r="FP176" s="237"/>
      <c r="FQ176" s="237"/>
      <c r="FR176" s="237"/>
      <c r="FS176" s="237"/>
      <c r="FT176" s="237"/>
      <c r="FU176" s="237"/>
      <c r="FV176" s="237"/>
      <c r="FW176" s="237"/>
      <c r="FX176" s="237"/>
      <c r="FY176" s="237"/>
      <c r="FZ176" s="237"/>
      <c r="GA176" s="237"/>
      <c r="GB176" s="237"/>
      <c r="GC176" s="237"/>
      <c r="GD176" s="237"/>
      <c r="GE176" s="237"/>
      <c r="GF176" s="237"/>
      <c r="GG176" s="237"/>
      <c r="GH176" s="45"/>
      <c r="GL176" s="20"/>
      <c r="GM176" s="20"/>
      <c r="GN176" s="20"/>
      <c r="GO176" s="20"/>
    </row>
    <row r="177" spans="1:197" s="28" customFormat="1" ht="3.2" customHeight="1" x14ac:dyDescent="0.15">
      <c r="A177" s="20"/>
      <c r="B177" s="23"/>
      <c r="C177" s="24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237"/>
      <c r="BS177" s="237"/>
      <c r="BT177" s="237"/>
      <c r="BU177" s="237"/>
      <c r="BV177" s="237"/>
      <c r="BW177" s="237"/>
      <c r="BX177" s="237"/>
      <c r="BY177" s="237"/>
      <c r="BZ177" s="237"/>
      <c r="CA177" s="237"/>
      <c r="CB177" s="237"/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DI177" s="237"/>
      <c r="DJ177" s="237"/>
      <c r="DK177" s="237"/>
      <c r="DL177" s="237"/>
      <c r="DM177" s="237"/>
      <c r="DN177" s="237"/>
      <c r="DO177" s="237"/>
      <c r="DP177" s="237"/>
      <c r="DQ177" s="237"/>
      <c r="DR177" s="237"/>
      <c r="DS177" s="237"/>
      <c r="DT177" s="237"/>
      <c r="DU177" s="237"/>
      <c r="DV177" s="237"/>
      <c r="DW177" s="237"/>
      <c r="DX177" s="237"/>
      <c r="DY177" s="237"/>
      <c r="DZ177" s="237"/>
      <c r="EA177" s="237"/>
      <c r="EB177" s="237"/>
      <c r="EC177" s="237"/>
      <c r="ED177" s="237"/>
      <c r="EE177" s="237"/>
      <c r="EF177" s="237"/>
      <c r="EG177" s="237"/>
      <c r="EH177" s="237"/>
      <c r="EI177" s="237"/>
      <c r="EJ177" s="237"/>
      <c r="EK177" s="237"/>
      <c r="EL177" s="237"/>
      <c r="EM177" s="237"/>
      <c r="EN177" s="237"/>
      <c r="EO177" s="237"/>
      <c r="EP177" s="237"/>
      <c r="EQ177" s="237"/>
      <c r="ER177" s="237"/>
      <c r="ES177" s="237"/>
      <c r="ET177" s="237"/>
      <c r="EU177" s="237"/>
      <c r="EV177" s="237"/>
      <c r="EW177" s="237"/>
      <c r="EX177" s="237"/>
      <c r="EY177" s="237"/>
      <c r="EZ177" s="237"/>
      <c r="FA177" s="237"/>
      <c r="FB177" s="237"/>
      <c r="FC177" s="237"/>
      <c r="FD177" s="237"/>
      <c r="FE177" s="237"/>
      <c r="FF177" s="237"/>
      <c r="FG177" s="237"/>
      <c r="FH177" s="237"/>
      <c r="FI177" s="237"/>
      <c r="FJ177" s="237"/>
      <c r="FK177" s="237"/>
      <c r="FL177" s="237"/>
      <c r="FM177" s="237"/>
      <c r="FN177" s="237"/>
      <c r="FO177" s="237"/>
      <c r="FP177" s="237"/>
      <c r="FQ177" s="237"/>
      <c r="FR177" s="237"/>
      <c r="FS177" s="237"/>
      <c r="FT177" s="237"/>
      <c r="FU177" s="237"/>
      <c r="FV177" s="237"/>
      <c r="FW177" s="237"/>
      <c r="FX177" s="237"/>
      <c r="FY177" s="237"/>
      <c r="FZ177" s="237"/>
      <c r="GA177" s="237"/>
      <c r="GB177" s="237"/>
      <c r="GC177" s="237"/>
      <c r="GD177" s="237"/>
      <c r="GE177" s="237"/>
      <c r="GF177" s="237"/>
      <c r="GG177" s="237"/>
      <c r="GH177" s="45"/>
      <c r="GL177" s="20"/>
      <c r="GM177" s="20"/>
      <c r="GN177" s="20"/>
      <c r="GO177" s="20"/>
    </row>
    <row r="178" spans="1:197" ht="3.2" customHeight="1" x14ac:dyDescent="0.15">
      <c r="B178" s="23"/>
      <c r="C178" s="24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7"/>
      <c r="BY178" s="237"/>
      <c r="BZ178" s="237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DI178" s="237"/>
      <c r="DJ178" s="237"/>
      <c r="DK178" s="237"/>
      <c r="DL178" s="237"/>
      <c r="DM178" s="237"/>
      <c r="DN178" s="237"/>
      <c r="DO178" s="237"/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  <c r="EL178" s="237"/>
      <c r="EM178" s="237"/>
      <c r="EN178" s="237"/>
      <c r="EO178" s="237"/>
      <c r="EP178" s="237"/>
      <c r="EQ178" s="237"/>
      <c r="ER178" s="237"/>
      <c r="ES178" s="237"/>
      <c r="ET178" s="237"/>
      <c r="EU178" s="237"/>
      <c r="EV178" s="237"/>
      <c r="EW178" s="237"/>
      <c r="EX178" s="237"/>
      <c r="EY178" s="237"/>
      <c r="EZ178" s="237"/>
      <c r="FA178" s="237"/>
      <c r="FB178" s="237"/>
      <c r="FC178" s="237"/>
      <c r="FD178" s="237"/>
      <c r="FE178" s="237"/>
      <c r="FF178" s="237"/>
      <c r="FG178" s="237"/>
      <c r="FH178" s="237"/>
      <c r="FI178" s="237"/>
      <c r="FJ178" s="237"/>
      <c r="FK178" s="237"/>
      <c r="FL178" s="237"/>
      <c r="FM178" s="237"/>
      <c r="FN178" s="237"/>
      <c r="FO178" s="237"/>
      <c r="FP178" s="237"/>
      <c r="FQ178" s="237"/>
      <c r="FR178" s="237"/>
      <c r="FS178" s="237"/>
      <c r="FT178" s="237"/>
      <c r="FU178" s="237"/>
      <c r="FV178" s="237"/>
      <c r="FW178" s="237"/>
      <c r="FX178" s="237"/>
      <c r="FY178" s="237"/>
      <c r="FZ178" s="237"/>
      <c r="GA178" s="237"/>
      <c r="GB178" s="237"/>
      <c r="GC178" s="237"/>
      <c r="GD178" s="237"/>
      <c r="GE178" s="237"/>
      <c r="GF178" s="237"/>
      <c r="GG178" s="237"/>
      <c r="GH178" s="45"/>
      <c r="GK178" s="30"/>
    </row>
    <row r="179" spans="1:197" ht="3.2" customHeight="1" x14ac:dyDescent="0.15">
      <c r="B179" s="23"/>
      <c r="C179" s="24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237"/>
      <c r="BS179" s="237"/>
      <c r="BT179" s="237"/>
      <c r="BU179" s="237"/>
      <c r="BV179" s="237"/>
      <c r="BW179" s="237"/>
      <c r="BX179" s="237"/>
      <c r="BY179" s="237"/>
      <c r="BZ179" s="237"/>
      <c r="CA179" s="237"/>
      <c r="CB179" s="237"/>
      <c r="CC179" s="237"/>
      <c r="CD179" s="237"/>
      <c r="CE179" s="237"/>
      <c r="CF179" s="237"/>
      <c r="CG179" s="237"/>
      <c r="CH179" s="237"/>
      <c r="CI179" s="237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DI179" s="237"/>
      <c r="DJ179" s="237"/>
      <c r="DK179" s="237"/>
      <c r="DL179" s="237"/>
      <c r="DM179" s="237"/>
      <c r="DN179" s="237"/>
      <c r="DO179" s="237"/>
      <c r="DP179" s="237"/>
      <c r="DQ179" s="237"/>
      <c r="DR179" s="237"/>
      <c r="DS179" s="237"/>
      <c r="DT179" s="237"/>
      <c r="DU179" s="237"/>
      <c r="DV179" s="237"/>
      <c r="DW179" s="237"/>
      <c r="DX179" s="237"/>
      <c r="DY179" s="237"/>
      <c r="DZ179" s="237"/>
      <c r="EA179" s="237"/>
      <c r="EB179" s="237"/>
      <c r="EC179" s="237"/>
      <c r="ED179" s="237"/>
      <c r="EE179" s="237"/>
      <c r="EF179" s="237"/>
      <c r="EG179" s="237"/>
      <c r="EH179" s="237"/>
      <c r="EI179" s="237"/>
      <c r="EJ179" s="237"/>
      <c r="EK179" s="237"/>
      <c r="EL179" s="237"/>
      <c r="EM179" s="237"/>
      <c r="EN179" s="237"/>
      <c r="EO179" s="237"/>
      <c r="EP179" s="237"/>
      <c r="EQ179" s="237"/>
      <c r="ER179" s="237"/>
      <c r="ES179" s="237"/>
      <c r="ET179" s="237"/>
      <c r="EU179" s="237"/>
      <c r="EV179" s="237"/>
      <c r="EW179" s="237"/>
      <c r="EX179" s="237"/>
      <c r="EY179" s="237"/>
      <c r="EZ179" s="237"/>
      <c r="FA179" s="237"/>
      <c r="FB179" s="237"/>
      <c r="FC179" s="237"/>
      <c r="FD179" s="237"/>
      <c r="FE179" s="237"/>
      <c r="FF179" s="237"/>
      <c r="FG179" s="237"/>
      <c r="FH179" s="237"/>
      <c r="FI179" s="237"/>
      <c r="FJ179" s="237"/>
      <c r="FK179" s="237"/>
      <c r="FL179" s="237"/>
      <c r="FM179" s="237"/>
      <c r="FN179" s="237"/>
      <c r="FO179" s="237"/>
      <c r="FP179" s="237"/>
      <c r="FQ179" s="237"/>
      <c r="FR179" s="237"/>
      <c r="FS179" s="237"/>
      <c r="FT179" s="237"/>
      <c r="FU179" s="237"/>
      <c r="FV179" s="237"/>
      <c r="FW179" s="237"/>
      <c r="FX179" s="237"/>
      <c r="FY179" s="237"/>
      <c r="FZ179" s="237"/>
      <c r="GA179" s="237"/>
      <c r="GB179" s="237"/>
      <c r="GC179" s="237"/>
      <c r="GD179" s="237"/>
      <c r="GE179" s="237"/>
      <c r="GF179" s="237"/>
      <c r="GG179" s="237"/>
      <c r="GH179" s="45"/>
    </row>
    <row r="180" spans="1:197" ht="3.2" customHeight="1" x14ac:dyDescent="0.15">
      <c r="B180" s="23"/>
      <c r="C180" s="24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DI180" s="237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  <c r="EL180" s="237"/>
      <c r="EM180" s="237"/>
      <c r="EN180" s="237"/>
      <c r="EO180" s="237"/>
      <c r="EP180" s="237"/>
      <c r="EQ180" s="237"/>
      <c r="ER180" s="237"/>
      <c r="ES180" s="237"/>
      <c r="ET180" s="237"/>
      <c r="EU180" s="237"/>
      <c r="EV180" s="237"/>
      <c r="EW180" s="237"/>
      <c r="EX180" s="237"/>
      <c r="EY180" s="237"/>
      <c r="EZ180" s="237"/>
      <c r="FA180" s="237"/>
      <c r="FB180" s="237"/>
      <c r="FC180" s="237"/>
      <c r="FD180" s="237"/>
      <c r="FE180" s="237"/>
      <c r="FF180" s="237"/>
      <c r="FG180" s="237"/>
      <c r="FH180" s="237"/>
      <c r="FI180" s="237"/>
      <c r="FJ180" s="237"/>
      <c r="FK180" s="237"/>
      <c r="FL180" s="237"/>
      <c r="FM180" s="237"/>
      <c r="FN180" s="237"/>
      <c r="FO180" s="237"/>
      <c r="FP180" s="237"/>
      <c r="FQ180" s="237"/>
      <c r="FR180" s="237"/>
      <c r="FS180" s="237"/>
      <c r="FT180" s="237"/>
      <c r="FU180" s="237"/>
      <c r="FV180" s="237"/>
      <c r="FW180" s="237"/>
      <c r="FX180" s="237"/>
      <c r="FY180" s="237"/>
      <c r="FZ180" s="237"/>
      <c r="GA180" s="237"/>
      <c r="GB180" s="237"/>
      <c r="GC180" s="237"/>
      <c r="GD180" s="237"/>
      <c r="GE180" s="237"/>
      <c r="GF180" s="237"/>
      <c r="GG180" s="237"/>
      <c r="GH180" s="45"/>
    </row>
    <row r="181" spans="1:197" ht="3.2" customHeight="1" x14ac:dyDescent="0.15">
      <c r="B181" s="23"/>
      <c r="C181" s="24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  <c r="BV181" s="237"/>
      <c r="BW181" s="237"/>
      <c r="BX181" s="237"/>
      <c r="BY181" s="237"/>
      <c r="BZ181" s="237"/>
      <c r="CA181" s="237"/>
      <c r="CB181" s="237"/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DI181" s="237"/>
      <c r="DJ181" s="237"/>
      <c r="DK181" s="237"/>
      <c r="DL181" s="237"/>
      <c r="DM181" s="237"/>
      <c r="DN181" s="237"/>
      <c r="DO181" s="237"/>
      <c r="DP181" s="237"/>
      <c r="DQ181" s="237"/>
      <c r="DR181" s="237"/>
      <c r="DS181" s="237"/>
      <c r="DT181" s="237"/>
      <c r="DU181" s="237"/>
      <c r="DV181" s="237"/>
      <c r="DW181" s="237"/>
      <c r="DX181" s="237"/>
      <c r="DY181" s="237"/>
      <c r="DZ181" s="237"/>
      <c r="EA181" s="237"/>
      <c r="EB181" s="237"/>
      <c r="EC181" s="237"/>
      <c r="ED181" s="237"/>
      <c r="EE181" s="237"/>
      <c r="EF181" s="237"/>
      <c r="EG181" s="237"/>
      <c r="EH181" s="237"/>
      <c r="EI181" s="237"/>
      <c r="EJ181" s="237"/>
      <c r="EK181" s="237"/>
      <c r="EL181" s="237"/>
      <c r="EM181" s="237"/>
      <c r="EN181" s="237"/>
      <c r="EO181" s="237"/>
      <c r="EP181" s="237"/>
      <c r="EQ181" s="237"/>
      <c r="ER181" s="237"/>
      <c r="ES181" s="237"/>
      <c r="ET181" s="237"/>
      <c r="EU181" s="237"/>
      <c r="EV181" s="237"/>
      <c r="EW181" s="237"/>
      <c r="EX181" s="237"/>
      <c r="EY181" s="237"/>
      <c r="EZ181" s="237"/>
      <c r="FA181" s="237"/>
      <c r="FB181" s="237"/>
      <c r="FC181" s="237"/>
      <c r="FD181" s="237"/>
      <c r="FE181" s="237"/>
      <c r="FF181" s="237"/>
      <c r="FG181" s="237"/>
      <c r="FH181" s="237"/>
      <c r="FI181" s="237"/>
      <c r="FJ181" s="237"/>
      <c r="FK181" s="237"/>
      <c r="FL181" s="237"/>
      <c r="FM181" s="237"/>
      <c r="FN181" s="237"/>
      <c r="FO181" s="237"/>
      <c r="FP181" s="237"/>
      <c r="FQ181" s="237"/>
      <c r="FR181" s="237"/>
      <c r="FS181" s="237"/>
      <c r="FT181" s="237"/>
      <c r="FU181" s="237"/>
      <c r="FV181" s="237"/>
      <c r="FW181" s="237"/>
      <c r="FX181" s="237"/>
      <c r="FY181" s="237"/>
      <c r="FZ181" s="237"/>
      <c r="GA181" s="237"/>
      <c r="GB181" s="237"/>
      <c r="GC181" s="237"/>
      <c r="GD181" s="237"/>
      <c r="GE181" s="237"/>
      <c r="GF181" s="237"/>
      <c r="GG181" s="237"/>
      <c r="GH181" s="45"/>
    </row>
    <row r="182" spans="1:197" ht="3" customHeight="1" x14ac:dyDescent="0.15">
      <c r="B182" s="23"/>
      <c r="C182" s="24"/>
      <c r="D182" s="203" t="s">
        <v>42</v>
      </c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39" t="s">
        <v>71</v>
      </c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 t="s">
        <v>2</v>
      </c>
      <c r="AR182" s="239"/>
      <c r="AS182" s="239"/>
      <c r="AT182" s="239"/>
      <c r="AU182" s="239"/>
      <c r="AV182" s="239"/>
      <c r="AW182" s="240"/>
      <c r="AX182" s="240"/>
      <c r="AY182" s="240"/>
      <c r="AZ182" s="240"/>
      <c r="BA182" s="240"/>
      <c r="BB182" s="240"/>
      <c r="BC182" s="240"/>
      <c r="BD182" s="239" t="s">
        <v>1</v>
      </c>
      <c r="BE182" s="239"/>
      <c r="BF182" s="239"/>
      <c r="BG182" s="239"/>
      <c r="BH182" s="239"/>
      <c r="BI182" s="239"/>
      <c r="BJ182" s="240"/>
      <c r="BK182" s="240"/>
      <c r="BL182" s="240"/>
      <c r="BM182" s="240"/>
      <c r="BN182" s="240"/>
      <c r="BO182" s="240"/>
      <c r="BP182" s="240"/>
      <c r="BQ182" s="239" t="s">
        <v>17</v>
      </c>
      <c r="BR182" s="239"/>
      <c r="BS182" s="239"/>
      <c r="BT182" s="239"/>
      <c r="BU182" s="239"/>
      <c r="BV182" s="239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5"/>
      <c r="GJ182" s="31"/>
      <c r="GK182" s="34"/>
    </row>
    <row r="183" spans="1:197" ht="3.2" customHeight="1" x14ac:dyDescent="0.15">
      <c r="B183" s="23"/>
      <c r="C183" s="24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40"/>
      <c r="AX183" s="240"/>
      <c r="AY183" s="240"/>
      <c r="AZ183" s="240"/>
      <c r="BA183" s="240"/>
      <c r="BB183" s="240"/>
      <c r="BC183" s="240"/>
      <c r="BD183" s="239"/>
      <c r="BE183" s="239"/>
      <c r="BF183" s="239"/>
      <c r="BG183" s="239"/>
      <c r="BH183" s="239"/>
      <c r="BI183" s="239"/>
      <c r="BJ183" s="240"/>
      <c r="BK183" s="240"/>
      <c r="BL183" s="240"/>
      <c r="BM183" s="240"/>
      <c r="BN183" s="240"/>
      <c r="BO183" s="240"/>
      <c r="BP183" s="240"/>
      <c r="BQ183" s="239"/>
      <c r="BR183" s="239"/>
      <c r="BS183" s="239"/>
      <c r="BT183" s="239"/>
      <c r="BU183" s="239"/>
      <c r="BV183" s="239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5"/>
      <c r="GK183" s="30"/>
    </row>
    <row r="184" spans="1:197" ht="3.2" customHeight="1" x14ac:dyDescent="0.15">
      <c r="B184" s="23"/>
      <c r="C184" s="24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40"/>
      <c r="AX184" s="240"/>
      <c r="AY184" s="240"/>
      <c r="AZ184" s="240"/>
      <c r="BA184" s="240"/>
      <c r="BB184" s="240"/>
      <c r="BC184" s="240"/>
      <c r="BD184" s="239"/>
      <c r="BE184" s="239"/>
      <c r="BF184" s="239"/>
      <c r="BG184" s="239"/>
      <c r="BH184" s="239"/>
      <c r="BI184" s="239"/>
      <c r="BJ184" s="240"/>
      <c r="BK184" s="240"/>
      <c r="BL184" s="240"/>
      <c r="BM184" s="240"/>
      <c r="BN184" s="240"/>
      <c r="BO184" s="240"/>
      <c r="BP184" s="240"/>
      <c r="BQ184" s="239"/>
      <c r="BR184" s="239"/>
      <c r="BS184" s="239"/>
      <c r="BT184" s="239"/>
      <c r="BU184" s="239"/>
      <c r="BV184" s="239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5"/>
    </row>
    <row r="185" spans="1:197" ht="3.2" customHeight="1" x14ac:dyDescent="0.15">
      <c r="B185" s="23"/>
      <c r="C185" s="24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40"/>
      <c r="AX185" s="240"/>
      <c r="AY185" s="240"/>
      <c r="AZ185" s="240"/>
      <c r="BA185" s="240"/>
      <c r="BB185" s="240"/>
      <c r="BC185" s="240"/>
      <c r="BD185" s="239"/>
      <c r="BE185" s="239"/>
      <c r="BF185" s="239"/>
      <c r="BG185" s="239"/>
      <c r="BH185" s="239"/>
      <c r="BI185" s="239"/>
      <c r="BJ185" s="240"/>
      <c r="BK185" s="240"/>
      <c r="BL185" s="240"/>
      <c r="BM185" s="240"/>
      <c r="BN185" s="240"/>
      <c r="BO185" s="240"/>
      <c r="BP185" s="240"/>
      <c r="BQ185" s="239"/>
      <c r="BR185" s="239"/>
      <c r="BS185" s="239"/>
      <c r="BT185" s="239"/>
      <c r="BU185" s="239"/>
      <c r="BV185" s="239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5"/>
    </row>
    <row r="186" spans="1:197" ht="3.2" customHeight="1" x14ac:dyDescent="0.15">
      <c r="B186" s="23"/>
      <c r="C186" s="24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40"/>
      <c r="AX186" s="240"/>
      <c r="AY186" s="240"/>
      <c r="AZ186" s="240"/>
      <c r="BA186" s="240"/>
      <c r="BB186" s="240"/>
      <c r="BC186" s="240"/>
      <c r="BD186" s="239"/>
      <c r="BE186" s="239"/>
      <c r="BF186" s="239"/>
      <c r="BG186" s="239"/>
      <c r="BH186" s="239"/>
      <c r="BI186" s="239"/>
      <c r="BJ186" s="240"/>
      <c r="BK186" s="240"/>
      <c r="BL186" s="240"/>
      <c r="BM186" s="240"/>
      <c r="BN186" s="240"/>
      <c r="BO186" s="240"/>
      <c r="BP186" s="240"/>
      <c r="BQ186" s="239"/>
      <c r="BR186" s="239"/>
      <c r="BS186" s="239"/>
      <c r="BT186" s="239"/>
      <c r="BU186" s="239"/>
      <c r="BV186" s="239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5"/>
    </row>
    <row r="187" spans="1:197" ht="3.2" customHeight="1" x14ac:dyDescent="0.15">
      <c r="B187" s="23"/>
      <c r="C187" s="24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40"/>
      <c r="AX187" s="240"/>
      <c r="AY187" s="240"/>
      <c r="AZ187" s="240"/>
      <c r="BA187" s="240"/>
      <c r="BB187" s="240"/>
      <c r="BC187" s="240"/>
      <c r="BD187" s="239"/>
      <c r="BE187" s="239"/>
      <c r="BF187" s="239"/>
      <c r="BG187" s="239"/>
      <c r="BH187" s="239"/>
      <c r="BI187" s="239"/>
      <c r="BJ187" s="240"/>
      <c r="BK187" s="240"/>
      <c r="BL187" s="240"/>
      <c r="BM187" s="240"/>
      <c r="BN187" s="240"/>
      <c r="BO187" s="240"/>
      <c r="BP187" s="240"/>
      <c r="BQ187" s="239"/>
      <c r="BR187" s="239"/>
      <c r="BS187" s="239"/>
      <c r="BT187" s="239"/>
      <c r="BU187" s="239"/>
      <c r="BV187" s="239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5"/>
    </row>
    <row r="188" spans="1:197" ht="3.2" customHeight="1" x14ac:dyDescent="0.15">
      <c r="B188" s="23"/>
      <c r="C188" s="24"/>
      <c r="D188" s="203" t="s">
        <v>59</v>
      </c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  <c r="EG188" s="203"/>
      <c r="EH188" s="203"/>
      <c r="EI188" s="203"/>
      <c r="EJ188" s="203"/>
      <c r="EK188" s="203"/>
      <c r="EL188" s="203"/>
      <c r="EM188" s="203"/>
      <c r="EN188" s="203"/>
      <c r="EO188" s="203"/>
      <c r="EP188" s="203"/>
      <c r="EQ188" s="203"/>
      <c r="ER188" s="203"/>
      <c r="ES188" s="203"/>
      <c r="ET188" s="203"/>
      <c r="EU188" s="203"/>
      <c r="EV188" s="203"/>
      <c r="EW188" s="203"/>
      <c r="EX188" s="203"/>
      <c r="EY188" s="203"/>
      <c r="EZ188" s="203"/>
      <c r="FA188" s="203"/>
      <c r="FB188" s="203"/>
      <c r="FC188" s="203"/>
      <c r="FD188" s="203"/>
      <c r="FE188" s="203"/>
      <c r="FF188" s="203"/>
      <c r="FG188" s="203"/>
      <c r="FH188" s="203"/>
      <c r="FI188" s="203"/>
      <c r="FJ188" s="203"/>
      <c r="FK188" s="203"/>
      <c r="FL188" s="203"/>
      <c r="FM188" s="203"/>
      <c r="FN188" s="203"/>
      <c r="FO188" s="203"/>
      <c r="FP188" s="203"/>
      <c r="FQ188" s="203"/>
      <c r="FR188" s="203"/>
      <c r="FS188" s="203"/>
      <c r="FT188" s="203"/>
      <c r="FU188" s="203"/>
      <c r="FV188" s="203"/>
      <c r="FW188" s="203"/>
      <c r="FX188" s="203"/>
      <c r="FY188" s="203"/>
      <c r="FZ188" s="203"/>
      <c r="GA188" s="203"/>
      <c r="GB188" s="203"/>
      <c r="GC188" s="203"/>
      <c r="GD188" s="203"/>
      <c r="GE188" s="203"/>
      <c r="GF188" s="203"/>
      <c r="GG188" s="203"/>
      <c r="GH188" s="45"/>
    </row>
    <row r="189" spans="1:197" ht="3.2" customHeight="1" x14ac:dyDescent="0.15">
      <c r="B189" s="23"/>
      <c r="C189" s="24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  <c r="BZ189" s="203"/>
      <c r="CA189" s="203"/>
      <c r="CB189" s="203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3"/>
      <c r="CY189" s="20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  <c r="DL189" s="203"/>
      <c r="DM189" s="203"/>
      <c r="DN189" s="203"/>
      <c r="DO189" s="203"/>
      <c r="DP189" s="203"/>
      <c r="DQ189" s="203"/>
      <c r="DR189" s="203"/>
      <c r="DS189" s="203"/>
      <c r="DT189" s="203"/>
      <c r="DU189" s="203"/>
      <c r="DV189" s="203"/>
      <c r="DW189" s="203"/>
      <c r="DX189" s="203"/>
      <c r="DY189" s="203"/>
      <c r="DZ189" s="203"/>
      <c r="EA189" s="203"/>
      <c r="EB189" s="203"/>
      <c r="EC189" s="203"/>
      <c r="ED189" s="203"/>
      <c r="EE189" s="203"/>
      <c r="EF189" s="203"/>
      <c r="EG189" s="203"/>
      <c r="EH189" s="203"/>
      <c r="EI189" s="203"/>
      <c r="EJ189" s="203"/>
      <c r="EK189" s="203"/>
      <c r="EL189" s="203"/>
      <c r="EM189" s="203"/>
      <c r="EN189" s="203"/>
      <c r="EO189" s="203"/>
      <c r="EP189" s="203"/>
      <c r="EQ189" s="203"/>
      <c r="ER189" s="203"/>
      <c r="ES189" s="203"/>
      <c r="ET189" s="203"/>
      <c r="EU189" s="203"/>
      <c r="EV189" s="203"/>
      <c r="EW189" s="203"/>
      <c r="EX189" s="203"/>
      <c r="EY189" s="203"/>
      <c r="EZ189" s="203"/>
      <c r="FA189" s="203"/>
      <c r="FB189" s="203"/>
      <c r="FC189" s="203"/>
      <c r="FD189" s="203"/>
      <c r="FE189" s="203"/>
      <c r="FF189" s="203"/>
      <c r="FG189" s="203"/>
      <c r="FH189" s="203"/>
      <c r="FI189" s="203"/>
      <c r="FJ189" s="203"/>
      <c r="FK189" s="203"/>
      <c r="FL189" s="203"/>
      <c r="FM189" s="203"/>
      <c r="FN189" s="203"/>
      <c r="FO189" s="203"/>
      <c r="FP189" s="203"/>
      <c r="FQ189" s="203"/>
      <c r="FR189" s="203"/>
      <c r="FS189" s="203"/>
      <c r="FT189" s="203"/>
      <c r="FU189" s="203"/>
      <c r="FV189" s="203"/>
      <c r="FW189" s="203"/>
      <c r="FX189" s="203"/>
      <c r="FY189" s="203"/>
      <c r="FZ189" s="203"/>
      <c r="GA189" s="203"/>
      <c r="GB189" s="203"/>
      <c r="GC189" s="203"/>
      <c r="GD189" s="203"/>
      <c r="GE189" s="203"/>
      <c r="GF189" s="203"/>
      <c r="GG189" s="203"/>
      <c r="GH189" s="45"/>
    </row>
    <row r="190" spans="1:197" ht="3.2" customHeight="1" x14ac:dyDescent="0.15">
      <c r="B190" s="23"/>
      <c r="C190" s="24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3"/>
      <c r="CY190" s="20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  <c r="DL190" s="203"/>
      <c r="DM190" s="203"/>
      <c r="DN190" s="203"/>
      <c r="DO190" s="203"/>
      <c r="DP190" s="203"/>
      <c r="DQ190" s="203"/>
      <c r="DR190" s="203"/>
      <c r="DS190" s="203"/>
      <c r="DT190" s="203"/>
      <c r="DU190" s="203"/>
      <c r="DV190" s="203"/>
      <c r="DW190" s="203"/>
      <c r="DX190" s="203"/>
      <c r="DY190" s="203"/>
      <c r="DZ190" s="203"/>
      <c r="EA190" s="203"/>
      <c r="EB190" s="203"/>
      <c r="EC190" s="203"/>
      <c r="ED190" s="203"/>
      <c r="EE190" s="203"/>
      <c r="EF190" s="203"/>
      <c r="EG190" s="203"/>
      <c r="EH190" s="203"/>
      <c r="EI190" s="203"/>
      <c r="EJ190" s="203"/>
      <c r="EK190" s="203"/>
      <c r="EL190" s="203"/>
      <c r="EM190" s="203"/>
      <c r="EN190" s="203"/>
      <c r="EO190" s="203"/>
      <c r="EP190" s="203"/>
      <c r="EQ190" s="203"/>
      <c r="ER190" s="203"/>
      <c r="ES190" s="203"/>
      <c r="ET190" s="203"/>
      <c r="EU190" s="203"/>
      <c r="EV190" s="203"/>
      <c r="EW190" s="203"/>
      <c r="EX190" s="203"/>
      <c r="EY190" s="203"/>
      <c r="EZ190" s="203"/>
      <c r="FA190" s="203"/>
      <c r="FB190" s="203"/>
      <c r="FC190" s="203"/>
      <c r="FD190" s="203"/>
      <c r="FE190" s="203"/>
      <c r="FF190" s="203"/>
      <c r="FG190" s="203"/>
      <c r="FH190" s="203"/>
      <c r="FI190" s="203"/>
      <c r="FJ190" s="203"/>
      <c r="FK190" s="203"/>
      <c r="FL190" s="203"/>
      <c r="FM190" s="203"/>
      <c r="FN190" s="203"/>
      <c r="FO190" s="203"/>
      <c r="FP190" s="203"/>
      <c r="FQ190" s="203"/>
      <c r="FR190" s="203"/>
      <c r="FS190" s="203"/>
      <c r="FT190" s="203"/>
      <c r="FU190" s="203"/>
      <c r="FV190" s="203"/>
      <c r="FW190" s="203"/>
      <c r="FX190" s="203"/>
      <c r="FY190" s="203"/>
      <c r="FZ190" s="203"/>
      <c r="GA190" s="203"/>
      <c r="GB190" s="203"/>
      <c r="GC190" s="203"/>
      <c r="GD190" s="203"/>
      <c r="GE190" s="203"/>
      <c r="GF190" s="203"/>
      <c r="GG190" s="203"/>
      <c r="GH190" s="45"/>
    </row>
    <row r="191" spans="1:197" ht="3.2" customHeight="1" x14ac:dyDescent="0.15">
      <c r="B191" s="23"/>
      <c r="C191" s="24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  <c r="BW191" s="203"/>
      <c r="BX191" s="203"/>
      <c r="BY191" s="203"/>
      <c r="BZ191" s="203"/>
      <c r="CA191" s="203"/>
      <c r="CB191" s="203"/>
      <c r="CC191" s="203"/>
      <c r="CD191" s="203"/>
      <c r="CE191" s="203"/>
      <c r="CF191" s="203"/>
      <c r="CG191" s="203"/>
      <c r="CH191" s="203"/>
      <c r="CI191" s="203"/>
      <c r="CJ191" s="203"/>
      <c r="CK191" s="203"/>
      <c r="CL191" s="203"/>
      <c r="CM191" s="203"/>
      <c r="CN191" s="203"/>
      <c r="CO191" s="203"/>
      <c r="CP191" s="203"/>
      <c r="CQ191" s="203"/>
      <c r="CR191" s="203"/>
      <c r="CS191" s="203"/>
      <c r="CT191" s="203"/>
      <c r="CU191" s="203"/>
      <c r="CV191" s="203"/>
      <c r="CW191" s="203"/>
      <c r="CX191" s="203"/>
      <c r="CY191" s="203"/>
      <c r="CZ191" s="203"/>
      <c r="DA191" s="203"/>
      <c r="DB191" s="203"/>
      <c r="DC191" s="203"/>
      <c r="DD191" s="203"/>
      <c r="DE191" s="203"/>
      <c r="DF191" s="203"/>
      <c r="DG191" s="203"/>
      <c r="DH191" s="203"/>
      <c r="DI191" s="203"/>
      <c r="DJ191" s="203"/>
      <c r="DK191" s="203"/>
      <c r="DL191" s="203"/>
      <c r="DM191" s="203"/>
      <c r="DN191" s="203"/>
      <c r="DO191" s="203"/>
      <c r="DP191" s="203"/>
      <c r="DQ191" s="203"/>
      <c r="DR191" s="203"/>
      <c r="DS191" s="203"/>
      <c r="DT191" s="203"/>
      <c r="DU191" s="203"/>
      <c r="DV191" s="203"/>
      <c r="DW191" s="203"/>
      <c r="DX191" s="203"/>
      <c r="DY191" s="203"/>
      <c r="DZ191" s="203"/>
      <c r="EA191" s="203"/>
      <c r="EB191" s="203"/>
      <c r="EC191" s="203"/>
      <c r="ED191" s="203"/>
      <c r="EE191" s="203"/>
      <c r="EF191" s="203"/>
      <c r="EG191" s="203"/>
      <c r="EH191" s="203"/>
      <c r="EI191" s="203"/>
      <c r="EJ191" s="203"/>
      <c r="EK191" s="203"/>
      <c r="EL191" s="203"/>
      <c r="EM191" s="203"/>
      <c r="EN191" s="203"/>
      <c r="EO191" s="203"/>
      <c r="EP191" s="203"/>
      <c r="EQ191" s="203"/>
      <c r="ER191" s="203"/>
      <c r="ES191" s="203"/>
      <c r="ET191" s="203"/>
      <c r="EU191" s="203"/>
      <c r="EV191" s="203"/>
      <c r="EW191" s="203"/>
      <c r="EX191" s="203"/>
      <c r="EY191" s="203"/>
      <c r="EZ191" s="203"/>
      <c r="FA191" s="203"/>
      <c r="FB191" s="203"/>
      <c r="FC191" s="203"/>
      <c r="FD191" s="203"/>
      <c r="FE191" s="203"/>
      <c r="FF191" s="203"/>
      <c r="FG191" s="203"/>
      <c r="FH191" s="203"/>
      <c r="FI191" s="203"/>
      <c r="FJ191" s="203"/>
      <c r="FK191" s="203"/>
      <c r="FL191" s="203"/>
      <c r="FM191" s="203"/>
      <c r="FN191" s="203"/>
      <c r="FO191" s="203"/>
      <c r="FP191" s="203"/>
      <c r="FQ191" s="203"/>
      <c r="FR191" s="203"/>
      <c r="FS191" s="203"/>
      <c r="FT191" s="203"/>
      <c r="FU191" s="203"/>
      <c r="FV191" s="203"/>
      <c r="FW191" s="203"/>
      <c r="FX191" s="203"/>
      <c r="FY191" s="203"/>
      <c r="FZ191" s="203"/>
      <c r="GA191" s="203"/>
      <c r="GB191" s="203"/>
      <c r="GC191" s="203"/>
      <c r="GD191" s="203"/>
      <c r="GE191" s="203"/>
      <c r="GF191" s="203"/>
      <c r="GG191" s="203"/>
      <c r="GH191" s="45"/>
    </row>
    <row r="192" spans="1:197" ht="3.2" customHeight="1" x14ac:dyDescent="0.15">
      <c r="B192" s="23"/>
      <c r="C192" s="24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  <c r="BW192" s="203"/>
      <c r="BX192" s="203"/>
      <c r="BY192" s="203"/>
      <c r="BZ192" s="203"/>
      <c r="CA192" s="203"/>
      <c r="CB192" s="203"/>
      <c r="CC192" s="203"/>
      <c r="CD192" s="203"/>
      <c r="CE192" s="203"/>
      <c r="CF192" s="203"/>
      <c r="CG192" s="203"/>
      <c r="CH192" s="203"/>
      <c r="CI192" s="203"/>
      <c r="CJ192" s="203"/>
      <c r="CK192" s="203"/>
      <c r="CL192" s="203"/>
      <c r="CM192" s="203"/>
      <c r="CN192" s="203"/>
      <c r="CO192" s="203"/>
      <c r="CP192" s="203"/>
      <c r="CQ192" s="203"/>
      <c r="CR192" s="203"/>
      <c r="CS192" s="203"/>
      <c r="CT192" s="203"/>
      <c r="CU192" s="203"/>
      <c r="CV192" s="203"/>
      <c r="CW192" s="203"/>
      <c r="CX192" s="203"/>
      <c r="CY192" s="203"/>
      <c r="CZ192" s="203"/>
      <c r="DA192" s="203"/>
      <c r="DB192" s="203"/>
      <c r="DC192" s="203"/>
      <c r="DD192" s="203"/>
      <c r="DE192" s="203"/>
      <c r="DF192" s="203"/>
      <c r="DG192" s="203"/>
      <c r="DH192" s="203"/>
      <c r="DI192" s="203"/>
      <c r="DJ192" s="203"/>
      <c r="DK192" s="203"/>
      <c r="DL192" s="203"/>
      <c r="DM192" s="203"/>
      <c r="DN192" s="203"/>
      <c r="DO192" s="203"/>
      <c r="DP192" s="203"/>
      <c r="DQ192" s="203"/>
      <c r="DR192" s="203"/>
      <c r="DS192" s="203"/>
      <c r="DT192" s="203"/>
      <c r="DU192" s="203"/>
      <c r="DV192" s="203"/>
      <c r="DW192" s="203"/>
      <c r="DX192" s="203"/>
      <c r="DY192" s="203"/>
      <c r="DZ192" s="203"/>
      <c r="EA192" s="203"/>
      <c r="EB192" s="203"/>
      <c r="EC192" s="203"/>
      <c r="ED192" s="203"/>
      <c r="EE192" s="203"/>
      <c r="EF192" s="203"/>
      <c r="EG192" s="203"/>
      <c r="EH192" s="203"/>
      <c r="EI192" s="203"/>
      <c r="EJ192" s="203"/>
      <c r="EK192" s="203"/>
      <c r="EL192" s="203"/>
      <c r="EM192" s="203"/>
      <c r="EN192" s="203"/>
      <c r="EO192" s="203"/>
      <c r="EP192" s="203"/>
      <c r="EQ192" s="203"/>
      <c r="ER192" s="203"/>
      <c r="ES192" s="203"/>
      <c r="ET192" s="203"/>
      <c r="EU192" s="203"/>
      <c r="EV192" s="203"/>
      <c r="EW192" s="203"/>
      <c r="EX192" s="203"/>
      <c r="EY192" s="203"/>
      <c r="EZ192" s="203"/>
      <c r="FA192" s="203"/>
      <c r="FB192" s="203"/>
      <c r="FC192" s="203"/>
      <c r="FD192" s="203"/>
      <c r="FE192" s="203"/>
      <c r="FF192" s="203"/>
      <c r="FG192" s="203"/>
      <c r="FH192" s="203"/>
      <c r="FI192" s="203"/>
      <c r="FJ192" s="203"/>
      <c r="FK192" s="203"/>
      <c r="FL192" s="203"/>
      <c r="FM192" s="203"/>
      <c r="FN192" s="203"/>
      <c r="FO192" s="203"/>
      <c r="FP192" s="203"/>
      <c r="FQ192" s="203"/>
      <c r="FR192" s="203"/>
      <c r="FS192" s="203"/>
      <c r="FT192" s="203"/>
      <c r="FU192" s="203"/>
      <c r="FV192" s="203"/>
      <c r="FW192" s="203"/>
      <c r="FX192" s="203"/>
      <c r="FY192" s="203"/>
      <c r="FZ192" s="203"/>
      <c r="GA192" s="203"/>
      <c r="GB192" s="203"/>
      <c r="GC192" s="203"/>
      <c r="GD192" s="203"/>
      <c r="GE192" s="203"/>
      <c r="GF192" s="203"/>
      <c r="GG192" s="203"/>
      <c r="GH192" s="45"/>
    </row>
    <row r="193" spans="1:197" ht="3.2" customHeight="1" x14ac:dyDescent="0.15">
      <c r="B193" s="23"/>
      <c r="C193" s="24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  <c r="EG193" s="203"/>
      <c r="EH193" s="203"/>
      <c r="EI193" s="203"/>
      <c r="EJ193" s="203"/>
      <c r="EK193" s="203"/>
      <c r="EL193" s="203"/>
      <c r="EM193" s="203"/>
      <c r="EN193" s="203"/>
      <c r="EO193" s="203"/>
      <c r="EP193" s="203"/>
      <c r="EQ193" s="203"/>
      <c r="ER193" s="203"/>
      <c r="ES193" s="203"/>
      <c r="ET193" s="203"/>
      <c r="EU193" s="203"/>
      <c r="EV193" s="203"/>
      <c r="EW193" s="203"/>
      <c r="EX193" s="203"/>
      <c r="EY193" s="203"/>
      <c r="EZ193" s="203"/>
      <c r="FA193" s="203"/>
      <c r="FB193" s="203"/>
      <c r="FC193" s="203"/>
      <c r="FD193" s="203"/>
      <c r="FE193" s="203"/>
      <c r="FF193" s="203"/>
      <c r="FG193" s="203"/>
      <c r="FH193" s="203"/>
      <c r="FI193" s="203"/>
      <c r="FJ193" s="203"/>
      <c r="FK193" s="203"/>
      <c r="FL193" s="203"/>
      <c r="FM193" s="203"/>
      <c r="FN193" s="203"/>
      <c r="FO193" s="203"/>
      <c r="FP193" s="203"/>
      <c r="FQ193" s="203"/>
      <c r="FR193" s="203"/>
      <c r="FS193" s="203"/>
      <c r="FT193" s="203"/>
      <c r="FU193" s="203"/>
      <c r="FV193" s="203"/>
      <c r="FW193" s="203"/>
      <c r="FX193" s="203"/>
      <c r="FY193" s="203"/>
      <c r="FZ193" s="203"/>
      <c r="GA193" s="203"/>
      <c r="GB193" s="203"/>
      <c r="GC193" s="203"/>
      <c r="GD193" s="203"/>
      <c r="GE193" s="203"/>
      <c r="GF193" s="203"/>
      <c r="GG193" s="203"/>
      <c r="GH193" s="45"/>
    </row>
    <row r="194" spans="1:197" ht="3.2" customHeight="1" x14ac:dyDescent="0.15">
      <c r="B194" s="23"/>
      <c r="C194" s="24"/>
      <c r="GH194" s="45"/>
    </row>
    <row r="195" spans="1:197" ht="3.2" customHeight="1" x14ac:dyDescent="0.15">
      <c r="B195" s="23"/>
      <c r="C195" s="24"/>
      <c r="GH195" s="45"/>
    </row>
    <row r="196" spans="1:197" ht="3.2" customHeight="1" x14ac:dyDescent="0.15">
      <c r="B196" s="23"/>
      <c r="C196" s="24"/>
      <c r="GH196" s="45"/>
    </row>
    <row r="197" spans="1:197" ht="3.2" customHeight="1" x14ac:dyDescent="0.15">
      <c r="B197" s="23"/>
      <c r="C197" s="24"/>
      <c r="GH197" s="45"/>
    </row>
    <row r="198" spans="1:197" ht="3.2" customHeight="1" x14ac:dyDescent="0.15">
      <c r="B198" s="23"/>
      <c r="C198" s="24"/>
      <c r="GH198" s="45"/>
    </row>
    <row r="199" spans="1:197" ht="3.2" customHeight="1" x14ac:dyDescent="0.15">
      <c r="B199" s="23"/>
      <c r="C199" s="24"/>
      <c r="GH199" s="45"/>
    </row>
    <row r="200" spans="1:197" ht="3.2" customHeight="1" x14ac:dyDescent="0.1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5"/>
    </row>
    <row r="201" spans="1:197" ht="3.2" customHeight="1" x14ac:dyDescent="0.1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5"/>
    </row>
    <row r="202" spans="1:197" ht="3.2" customHeight="1" x14ac:dyDescent="0.15"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5"/>
    </row>
    <row r="203" spans="1:197" ht="3.2" customHeight="1" x14ac:dyDescent="0.15"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5"/>
    </row>
    <row r="204" spans="1:197" ht="3.2" customHeight="1" x14ac:dyDescent="0.15"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5"/>
    </row>
    <row r="205" spans="1:197" ht="3.2" customHeight="1" x14ac:dyDescent="0.15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7"/>
    </row>
    <row r="207" spans="1:197" s="28" customFormat="1" ht="3.2" customHeight="1" x14ac:dyDescent="0.15">
      <c r="A207" s="1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L207" s="20"/>
      <c r="GM207" s="20"/>
      <c r="GN207" s="10"/>
      <c r="GO207" s="10"/>
    </row>
    <row r="208" spans="1:197" s="28" customFormat="1" ht="3.2" customHeight="1" x14ac:dyDescent="0.15">
      <c r="A208" s="1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L208" s="20"/>
      <c r="GM208" s="20"/>
      <c r="GN208" s="10"/>
      <c r="GO208" s="10"/>
    </row>
    <row r="209" spans="1:197" s="28" customFormat="1" ht="3.2" customHeight="1" x14ac:dyDescent="0.15">
      <c r="A209" s="10"/>
      <c r="B209" s="52"/>
      <c r="C209" s="52"/>
      <c r="D209" s="52"/>
      <c r="E209" s="52"/>
      <c r="F209" s="5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10"/>
      <c r="CN209" s="10"/>
      <c r="CO209" s="10"/>
      <c r="CP209" s="10"/>
      <c r="CQ209" s="10"/>
      <c r="CR209" s="31"/>
      <c r="CS209" s="31"/>
      <c r="CT209" s="31"/>
      <c r="CU209" s="31"/>
      <c r="GJ209" s="2"/>
      <c r="GK209" s="2"/>
      <c r="GL209" s="2"/>
      <c r="GM209" s="2"/>
      <c r="GN209" s="2"/>
      <c r="GO209" s="2"/>
    </row>
    <row r="210" spans="1:197" s="28" customFormat="1" ht="3.2" customHeight="1" x14ac:dyDescent="0.15">
      <c r="A210" s="10"/>
      <c r="B210" s="204" t="s">
        <v>47</v>
      </c>
      <c r="C210" s="205"/>
      <c r="D210" s="205"/>
      <c r="E210" s="205"/>
      <c r="F210" s="205"/>
      <c r="G210" s="205"/>
      <c r="H210" s="205"/>
      <c r="I210" s="205"/>
      <c r="J210" s="206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2"/>
      <c r="CN210" s="62"/>
      <c r="CO210" s="62"/>
      <c r="CP210" s="62"/>
      <c r="CQ210" s="62"/>
      <c r="CR210" s="63"/>
      <c r="CS210" s="63"/>
      <c r="CT210" s="63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38"/>
      <c r="DL210" s="38"/>
      <c r="DM210" s="38"/>
      <c r="DN210" s="94"/>
      <c r="DQ210" s="213" t="s">
        <v>72</v>
      </c>
      <c r="DR210" s="214"/>
      <c r="DS210" s="214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4"/>
      <c r="EE210" s="214"/>
      <c r="EF210" s="214"/>
      <c r="EG210" s="214"/>
      <c r="EH210" s="214"/>
      <c r="EI210" s="214"/>
      <c r="EJ210" s="214"/>
      <c r="EK210" s="214"/>
      <c r="EL210" s="214"/>
      <c r="EM210" s="214"/>
      <c r="EN210" s="214"/>
      <c r="EO210" s="214"/>
      <c r="EP210" s="214"/>
      <c r="EQ210" s="214"/>
      <c r="ER210" s="214"/>
      <c r="ES210" s="214"/>
      <c r="ET210" s="214"/>
      <c r="EU210" s="214"/>
      <c r="EV210" s="214"/>
      <c r="EW210" s="214"/>
      <c r="EX210" s="214"/>
      <c r="EY210" s="214"/>
      <c r="EZ210" s="214"/>
      <c r="FA210" s="214"/>
      <c r="FB210" s="214"/>
      <c r="FC210" s="214"/>
      <c r="FD210" s="214"/>
      <c r="FE210" s="214"/>
      <c r="FF210" s="214"/>
      <c r="FG210" s="214"/>
      <c r="FH210" s="214"/>
      <c r="FI210" s="214"/>
      <c r="FJ210" s="214"/>
      <c r="FK210" s="214"/>
      <c r="FL210" s="214"/>
      <c r="FM210" s="214"/>
      <c r="FN210" s="214"/>
      <c r="FO210" s="214"/>
      <c r="FP210" s="214"/>
      <c r="FQ210" s="214"/>
      <c r="FR210" s="214"/>
      <c r="FS210" s="214"/>
      <c r="FT210" s="214"/>
      <c r="FU210" s="214"/>
      <c r="FV210" s="214"/>
      <c r="FW210" s="214"/>
      <c r="FX210" s="214"/>
      <c r="FY210" s="214"/>
      <c r="FZ210" s="214"/>
      <c r="GA210" s="214"/>
      <c r="GB210" s="214"/>
      <c r="GC210" s="214"/>
      <c r="GD210" s="214"/>
      <c r="GE210" s="214"/>
      <c r="GF210" s="214"/>
      <c r="GG210" s="214"/>
      <c r="GH210" s="215"/>
      <c r="GM210" s="2"/>
      <c r="GN210" s="2"/>
      <c r="GO210" s="2"/>
    </row>
    <row r="211" spans="1:197" s="28" customFormat="1" ht="3.2" customHeight="1" x14ac:dyDescent="0.15">
      <c r="A211" s="20"/>
      <c r="B211" s="207"/>
      <c r="C211" s="208"/>
      <c r="D211" s="208"/>
      <c r="E211" s="208"/>
      <c r="F211" s="208"/>
      <c r="G211" s="208"/>
      <c r="H211" s="208"/>
      <c r="I211" s="208"/>
      <c r="J211" s="209"/>
      <c r="K211" s="65"/>
      <c r="L211" s="66"/>
      <c r="DI211" s="117"/>
      <c r="DJ211" s="117"/>
      <c r="DK211" s="31"/>
      <c r="DL211" s="31"/>
      <c r="DM211" s="31"/>
      <c r="DN211" s="42"/>
      <c r="DQ211" s="216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  <c r="ET211" s="217"/>
      <c r="EU211" s="217"/>
      <c r="EV211" s="217"/>
      <c r="EW211" s="217"/>
      <c r="EX211" s="217"/>
      <c r="EY211" s="217"/>
      <c r="EZ211" s="217"/>
      <c r="FA211" s="217"/>
      <c r="FB211" s="217"/>
      <c r="FC211" s="217"/>
      <c r="FD211" s="217"/>
      <c r="FE211" s="217"/>
      <c r="FF211" s="217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8"/>
      <c r="GM211" s="2"/>
      <c r="GN211" s="2"/>
      <c r="GO211" s="2"/>
    </row>
    <row r="212" spans="1:197" s="28" customFormat="1" ht="3.2" customHeight="1" x14ac:dyDescent="0.15">
      <c r="A212" s="20"/>
      <c r="B212" s="207"/>
      <c r="C212" s="208"/>
      <c r="D212" s="208"/>
      <c r="E212" s="208"/>
      <c r="F212" s="208"/>
      <c r="G212" s="208"/>
      <c r="H212" s="208"/>
      <c r="I212" s="208"/>
      <c r="J212" s="209"/>
      <c r="K212" s="65"/>
      <c r="L212" s="66"/>
      <c r="M212" s="222" t="s">
        <v>11</v>
      </c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3"/>
      <c r="AR212" s="223"/>
      <c r="AS212" s="223"/>
      <c r="AT212" s="223"/>
      <c r="AU212" s="223"/>
      <c r="AV212" s="223"/>
      <c r="AW212" s="223"/>
      <c r="AX212" s="223"/>
      <c r="AY212" s="65"/>
      <c r="AZ212" s="65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117"/>
      <c r="DB212" s="117"/>
      <c r="DC212" s="117"/>
      <c r="DD212" s="117"/>
      <c r="DE212" s="117"/>
      <c r="DF212" s="117"/>
      <c r="DG212" s="117"/>
      <c r="DH212" s="117"/>
      <c r="DI212" s="117"/>
      <c r="DJ212" s="117"/>
      <c r="DK212" s="31"/>
      <c r="DL212" s="31"/>
      <c r="DM212" s="31"/>
      <c r="DN212" s="42"/>
      <c r="DQ212" s="216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  <c r="ET212" s="217"/>
      <c r="EU212" s="217"/>
      <c r="EV212" s="217"/>
      <c r="EW212" s="217"/>
      <c r="EX212" s="217"/>
      <c r="EY212" s="217"/>
      <c r="EZ212" s="217"/>
      <c r="FA212" s="217"/>
      <c r="FB212" s="217"/>
      <c r="FC212" s="217"/>
      <c r="FD212" s="217"/>
      <c r="FE212" s="217"/>
      <c r="FF212" s="217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8"/>
      <c r="GM212" s="2"/>
      <c r="GN212" s="2"/>
      <c r="GO212" s="2"/>
    </row>
    <row r="213" spans="1:197" s="28" customFormat="1" ht="3.2" customHeight="1" x14ac:dyDescent="0.15">
      <c r="A213" s="20"/>
      <c r="B213" s="207"/>
      <c r="C213" s="208"/>
      <c r="D213" s="208"/>
      <c r="E213" s="208"/>
      <c r="F213" s="208"/>
      <c r="G213" s="208"/>
      <c r="H213" s="208"/>
      <c r="I213" s="208"/>
      <c r="J213" s="209"/>
      <c r="K213" s="65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3"/>
      <c r="AR213" s="223"/>
      <c r="AS213" s="223"/>
      <c r="AT213" s="223"/>
      <c r="AU213" s="223"/>
      <c r="AV213" s="223"/>
      <c r="AW213" s="223"/>
      <c r="AX213" s="223"/>
      <c r="AY213" s="65"/>
      <c r="AZ213" s="65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117"/>
      <c r="DB213" s="117"/>
      <c r="DC213" s="117"/>
      <c r="DD213" s="117"/>
      <c r="DE213" s="117"/>
      <c r="DF213" s="117"/>
      <c r="DG213" s="117"/>
      <c r="DH213" s="117"/>
      <c r="DI213" s="117"/>
      <c r="DJ213" s="117"/>
      <c r="DK213" s="31"/>
      <c r="DL213" s="31"/>
      <c r="DM213" s="31"/>
      <c r="DN213" s="42"/>
      <c r="DQ213" s="216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  <c r="EJ213" s="217"/>
      <c r="EK213" s="217"/>
      <c r="EL213" s="217"/>
      <c r="EM213" s="217"/>
      <c r="EN213" s="217"/>
      <c r="EO213" s="217"/>
      <c r="EP213" s="217"/>
      <c r="EQ213" s="217"/>
      <c r="ER213" s="217"/>
      <c r="ES213" s="217"/>
      <c r="ET213" s="217"/>
      <c r="EU213" s="217"/>
      <c r="EV213" s="217"/>
      <c r="EW213" s="217"/>
      <c r="EX213" s="217"/>
      <c r="EY213" s="217"/>
      <c r="EZ213" s="217"/>
      <c r="FA213" s="217"/>
      <c r="FB213" s="217"/>
      <c r="FC213" s="217"/>
      <c r="FD213" s="217"/>
      <c r="FE213" s="217"/>
      <c r="FF213" s="217"/>
      <c r="FG213" s="217"/>
      <c r="FH213" s="217"/>
      <c r="FI213" s="217"/>
      <c r="FJ213" s="217"/>
      <c r="FK213" s="217"/>
      <c r="FL213" s="217"/>
      <c r="FM213" s="217"/>
      <c r="FN213" s="217"/>
      <c r="FO213" s="217"/>
      <c r="FP213" s="217"/>
      <c r="FQ213" s="217"/>
      <c r="FR213" s="217"/>
      <c r="FS213" s="217"/>
      <c r="FT213" s="217"/>
      <c r="FU213" s="217"/>
      <c r="FV213" s="217"/>
      <c r="FW213" s="217"/>
      <c r="FX213" s="217"/>
      <c r="FY213" s="217"/>
      <c r="FZ213" s="217"/>
      <c r="GA213" s="217"/>
      <c r="GB213" s="217"/>
      <c r="GC213" s="217"/>
      <c r="GD213" s="217"/>
      <c r="GE213" s="217"/>
      <c r="GF213" s="217"/>
      <c r="GG213" s="217"/>
      <c r="GH213" s="218"/>
      <c r="GM213" s="2"/>
      <c r="GN213" s="2"/>
      <c r="GO213" s="2"/>
    </row>
    <row r="214" spans="1:197" s="28" customFormat="1" ht="3.2" customHeight="1" x14ac:dyDescent="0.15">
      <c r="A214" s="20"/>
      <c r="B214" s="207"/>
      <c r="C214" s="208"/>
      <c r="D214" s="208"/>
      <c r="E214" s="208"/>
      <c r="F214" s="208"/>
      <c r="G214" s="208"/>
      <c r="H214" s="208"/>
      <c r="I214" s="208"/>
      <c r="J214" s="209"/>
      <c r="K214" s="65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3"/>
      <c r="AR214" s="223"/>
      <c r="AS214" s="223"/>
      <c r="AT214" s="223"/>
      <c r="AU214" s="223"/>
      <c r="AV214" s="223"/>
      <c r="AW214" s="223"/>
      <c r="AX214" s="223"/>
      <c r="AY214" s="65"/>
      <c r="AZ214" s="65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117"/>
      <c r="DB214" s="117"/>
      <c r="DC214" s="117"/>
      <c r="DD214" s="117"/>
      <c r="DE214" s="117"/>
      <c r="DF214" s="117"/>
      <c r="DG214" s="117"/>
      <c r="DH214" s="117"/>
      <c r="DI214" s="117"/>
      <c r="DJ214" s="117"/>
      <c r="DK214" s="31"/>
      <c r="DL214" s="31"/>
      <c r="DM214" s="31"/>
      <c r="DN214" s="42"/>
      <c r="DQ214" s="219"/>
      <c r="DR214" s="220"/>
      <c r="DS214" s="220"/>
      <c r="DT214" s="220"/>
      <c r="DU214" s="220"/>
      <c r="DV214" s="220"/>
      <c r="DW214" s="220"/>
      <c r="DX214" s="220"/>
      <c r="DY214" s="220"/>
      <c r="DZ214" s="220"/>
      <c r="EA214" s="220"/>
      <c r="EB214" s="220"/>
      <c r="EC214" s="220"/>
      <c r="ED214" s="220"/>
      <c r="EE214" s="220"/>
      <c r="EF214" s="220"/>
      <c r="EG214" s="220"/>
      <c r="EH214" s="220"/>
      <c r="EI214" s="220"/>
      <c r="EJ214" s="220"/>
      <c r="EK214" s="220"/>
      <c r="EL214" s="220"/>
      <c r="EM214" s="220"/>
      <c r="EN214" s="220"/>
      <c r="EO214" s="220"/>
      <c r="EP214" s="220"/>
      <c r="EQ214" s="220"/>
      <c r="ER214" s="220"/>
      <c r="ES214" s="220"/>
      <c r="ET214" s="220"/>
      <c r="EU214" s="220"/>
      <c r="EV214" s="220"/>
      <c r="EW214" s="220"/>
      <c r="EX214" s="220"/>
      <c r="EY214" s="220"/>
      <c r="EZ214" s="220"/>
      <c r="FA214" s="220"/>
      <c r="FB214" s="220"/>
      <c r="FC214" s="220"/>
      <c r="FD214" s="220"/>
      <c r="FE214" s="220"/>
      <c r="FF214" s="220"/>
      <c r="FG214" s="220"/>
      <c r="FH214" s="220"/>
      <c r="FI214" s="220"/>
      <c r="FJ214" s="220"/>
      <c r="FK214" s="220"/>
      <c r="FL214" s="220"/>
      <c r="FM214" s="220"/>
      <c r="FN214" s="220"/>
      <c r="FO214" s="220"/>
      <c r="FP214" s="220"/>
      <c r="FQ214" s="220"/>
      <c r="FR214" s="220"/>
      <c r="FS214" s="220"/>
      <c r="FT214" s="220"/>
      <c r="FU214" s="220"/>
      <c r="FV214" s="220"/>
      <c r="FW214" s="220"/>
      <c r="FX214" s="220"/>
      <c r="FY214" s="220"/>
      <c r="FZ214" s="220"/>
      <c r="GA214" s="220"/>
      <c r="GB214" s="220"/>
      <c r="GC214" s="220"/>
      <c r="GD214" s="220"/>
      <c r="GE214" s="220"/>
      <c r="GF214" s="220"/>
      <c r="GG214" s="220"/>
      <c r="GH214" s="221"/>
      <c r="GM214" s="2"/>
      <c r="GN214" s="2"/>
      <c r="GO214" s="2"/>
    </row>
    <row r="215" spans="1:197" s="28" customFormat="1" ht="3.2" customHeight="1" x14ac:dyDescent="0.15">
      <c r="A215" s="20"/>
      <c r="B215" s="207"/>
      <c r="C215" s="208"/>
      <c r="D215" s="208"/>
      <c r="E215" s="208"/>
      <c r="F215" s="208"/>
      <c r="G215" s="208"/>
      <c r="H215" s="208"/>
      <c r="I215" s="208"/>
      <c r="J215" s="209"/>
      <c r="K215" s="65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3"/>
      <c r="AR215" s="223"/>
      <c r="AS215" s="223"/>
      <c r="AT215" s="223"/>
      <c r="AU215" s="223"/>
      <c r="AV215" s="223"/>
      <c r="AW215" s="223"/>
      <c r="AX215" s="223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8"/>
      <c r="CS215" s="68"/>
      <c r="CT215" s="68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7"/>
      <c r="DF215" s="117"/>
      <c r="DG215" s="117"/>
      <c r="DH215" s="117"/>
      <c r="DI215" s="117"/>
      <c r="DJ215" s="117"/>
      <c r="DK215" s="31"/>
      <c r="DL215" s="31"/>
      <c r="DM215" s="31"/>
      <c r="DN215" s="42"/>
      <c r="DQ215" s="224" t="s">
        <v>56</v>
      </c>
      <c r="DR215" s="225"/>
      <c r="DS215" s="225"/>
      <c r="DT215" s="225"/>
      <c r="DU215" s="225"/>
      <c r="DV215" s="225"/>
      <c r="DW215" s="225"/>
      <c r="DX215" s="225"/>
      <c r="DY215" s="225"/>
      <c r="DZ215" s="225"/>
      <c r="EA215" s="225"/>
      <c r="EB215" s="225"/>
      <c r="EC215" s="225"/>
      <c r="ED215" s="225"/>
      <c r="EE215" s="225"/>
      <c r="EF215" s="225"/>
      <c r="EG215" s="225"/>
      <c r="EH215" s="225"/>
      <c r="EI215" s="225"/>
      <c r="EJ215" s="225"/>
      <c r="EK215" s="225"/>
      <c r="EL215" s="225"/>
      <c r="EM215" s="225"/>
      <c r="EN215" s="225"/>
      <c r="EO215" s="225"/>
      <c r="EP215" s="225"/>
      <c r="EQ215" s="225"/>
      <c r="ER215" s="225"/>
      <c r="ES215" s="225"/>
      <c r="ET215" s="225"/>
      <c r="EU215" s="225"/>
      <c r="EV215" s="225"/>
      <c r="EW215" s="225"/>
      <c r="EX215" s="225"/>
      <c r="EY215" s="225"/>
      <c r="EZ215" s="225"/>
      <c r="FA215" s="225"/>
      <c r="FB215" s="225"/>
      <c r="FC215" s="225"/>
      <c r="FD215" s="225"/>
      <c r="FE215" s="225"/>
      <c r="FF215" s="225"/>
      <c r="FG215" s="225"/>
      <c r="FH215" s="225"/>
      <c r="FI215" s="225"/>
      <c r="FJ215" s="225"/>
      <c r="FK215" s="225"/>
      <c r="FL215" s="225"/>
      <c r="FM215" s="225"/>
      <c r="FN215" s="225"/>
      <c r="FO215" s="225"/>
      <c r="FP215" s="225"/>
      <c r="FQ215" s="225"/>
      <c r="FR215" s="225"/>
      <c r="FS215" s="225"/>
      <c r="FT215" s="225"/>
      <c r="FU215" s="225"/>
      <c r="FV215" s="225"/>
      <c r="FW215" s="225"/>
      <c r="FX215" s="225"/>
      <c r="FY215" s="225"/>
      <c r="FZ215" s="225"/>
      <c r="GA215" s="225"/>
      <c r="GB215" s="225"/>
      <c r="GC215" s="225"/>
      <c r="GD215" s="225"/>
      <c r="GE215" s="225"/>
      <c r="GF215" s="225"/>
      <c r="GG215" s="225"/>
      <c r="GH215" s="226"/>
      <c r="GM215" s="2"/>
      <c r="GN215" s="2"/>
      <c r="GO215" s="2"/>
    </row>
    <row r="216" spans="1:197" s="28" customFormat="1" ht="3.2" customHeight="1" x14ac:dyDescent="0.15">
      <c r="A216" s="20"/>
      <c r="B216" s="207"/>
      <c r="C216" s="208"/>
      <c r="D216" s="208"/>
      <c r="E216" s="208"/>
      <c r="F216" s="208"/>
      <c r="G216" s="208"/>
      <c r="H216" s="208"/>
      <c r="I216" s="208"/>
      <c r="J216" s="209"/>
      <c r="K216" s="65"/>
      <c r="M216" s="66"/>
      <c r="N216" s="66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8"/>
      <c r="CS216" s="68"/>
      <c r="CT216" s="68"/>
      <c r="CU216" s="66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117"/>
      <c r="DJ216" s="117"/>
      <c r="DK216" s="31"/>
      <c r="DL216" s="31"/>
      <c r="DM216" s="31"/>
      <c r="DN216" s="42"/>
      <c r="DQ216" s="227"/>
      <c r="DR216" s="228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8"/>
      <c r="EM216" s="228"/>
      <c r="EN216" s="228"/>
      <c r="EO216" s="228"/>
      <c r="EP216" s="228"/>
      <c r="EQ216" s="228"/>
      <c r="ER216" s="228"/>
      <c r="ES216" s="228"/>
      <c r="ET216" s="228"/>
      <c r="EU216" s="228"/>
      <c r="EV216" s="228"/>
      <c r="EW216" s="228"/>
      <c r="EX216" s="228"/>
      <c r="EY216" s="228"/>
      <c r="EZ216" s="228"/>
      <c r="FA216" s="228"/>
      <c r="FB216" s="228"/>
      <c r="FC216" s="228"/>
      <c r="FD216" s="228"/>
      <c r="FE216" s="228"/>
      <c r="FF216" s="228"/>
      <c r="FG216" s="228"/>
      <c r="FH216" s="228"/>
      <c r="FI216" s="228"/>
      <c r="FJ216" s="228"/>
      <c r="FK216" s="228"/>
      <c r="FL216" s="228"/>
      <c r="FM216" s="228"/>
      <c r="FN216" s="228"/>
      <c r="FO216" s="228"/>
      <c r="FP216" s="228"/>
      <c r="FQ216" s="228"/>
      <c r="FR216" s="228"/>
      <c r="FS216" s="228"/>
      <c r="FT216" s="228"/>
      <c r="FU216" s="228"/>
      <c r="FV216" s="228"/>
      <c r="FW216" s="228"/>
      <c r="FX216" s="228"/>
      <c r="FY216" s="228"/>
      <c r="FZ216" s="228"/>
      <c r="GA216" s="228"/>
      <c r="GB216" s="228"/>
      <c r="GC216" s="228"/>
      <c r="GD216" s="228"/>
      <c r="GE216" s="228"/>
      <c r="GF216" s="228"/>
      <c r="GG216" s="228"/>
      <c r="GH216" s="229"/>
      <c r="GM216" s="2"/>
      <c r="GN216" s="2"/>
      <c r="GO216" s="2"/>
    </row>
    <row r="217" spans="1:197" s="28" customFormat="1" ht="3.2" customHeight="1" x14ac:dyDescent="0.15">
      <c r="A217" s="20"/>
      <c r="B217" s="207"/>
      <c r="C217" s="208"/>
      <c r="D217" s="208"/>
      <c r="E217" s="208"/>
      <c r="F217" s="208"/>
      <c r="G217" s="208"/>
      <c r="H217" s="208"/>
      <c r="I217" s="208"/>
      <c r="J217" s="209"/>
      <c r="K217" s="65"/>
      <c r="M217" s="66"/>
      <c r="N217" s="66"/>
      <c r="O217" s="222" t="s">
        <v>23</v>
      </c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2"/>
      <c r="BC217" s="222"/>
      <c r="BD217" s="222"/>
      <c r="BE217" s="222"/>
      <c r="BF217" s="222"/>
      <c r="BG217" s="222"/>
      <c r="BH217" s="222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8"/>
      <c r="CS217" s="68"/>
      <c r="CT217" s="68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31"/>
      <c r="DL217" s="31"/>
      <c r="DM217" s="31"/>
      <c r="DN217" s="42"/>
      <c r="DQ217" s="227"/>
      <c r="DR217" s="228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8"/>
      <c r="EM217" s="228"/>
      <c r="EN217" s="228"/>
      <c r="EO217" s="228"/>
      <c r="EP217" s="228"/>
      <c r="EQ217" s="228"/>
      <c r="ER217" s="228"/>
      <c r="ES217" s="228"/>
      <c r="ET217" s="228"/>
      <c r="EU217" s="228"/>
      <c r="EV217" s="228"/>
      <c r="EW217" s="228"/>
      <c r="EX217" s="228"/>
      <c r="EY217" s="228"/>
      <c r="EZ217" s="228"/>
      <c r="FA217" s="228"/>
      <c r="FB217" s="228"/>
      <c r="FC217" s="228"/>
      <c r="FD217" s="228"/>
      <c r="FE217" s="228"/>
      <c r="FF217" s="228"/>
      <c r="FG217" s="228"/>
      <c r="FH217" s="228"/>
      <c r="FI217" s="228"/>
      <c r="FJ217" s="228"/>
      <c r="FK217" s="228"/>
      <c r="FL217" s="228"/>
      <c r="FM217" s="228"/>
      <c r="FN217" s="228"/>
      <c r="FO217" s="228"/>
      <c r="FP217" s="228"/>
      <c r="FQ217" s="228"/>
      <c r="FR217" s="228"/>
      <c r="FS217" s="228"/>
      <c r="FT217" s="228"/>
      <c r="FU217" s="228"/>
      <c r="FV217" s="228"/>
      <c r="FW217" s="228"/>
      <c r="FX217" s="228"/>
      <c r="FY217" s="228"/>
      <c r="FZ217" s="228"/>
      <c r="GA217" s="228"/>
      <c r="GB217" s="228"/>
      <c r="GC217" s="228"/>
      <c r="GD217" s="228"/>
      <c r="GE217" s="228"/>
      <c r="GF217" s="228"/>
      <c r="GG217" s="228"/>
      <c r="GH217" s="229"/>
      <c r="GM217" s="2"/>
      <c r="GN217" s="2"/>
      <c r="GO217" s="2"/>
    </row>
    <row r="218" spans="1:197" s="28" customFormat="1" ht="3.2" customHeight="1" x14ac:dyDescent="0.15">
      <c r="A218" s="20"/>
      <c r="B218" s="207"/>
      <c r="C218" s="208"/>
      <c r="D218" s="208"/>
      <c r="E218" s="208"/>
      <c r="F218" s="208"/>
      <c r="G218" s="208"/>
      <c r="H218" s="208"/>
      <c r="I218" s="208"/>
      <c r="J218" s="209"/>
      <c r="K218" s="65"/>
      <c r="M218" s="66"/>
      <c r="N218" s="66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2"/>
      <c r="BD218" s="222"/>
      <c r="BE218" s="222"/>
      <c r="BF218" s="222"/>
      <c r="BG218" s="222"/>
      <c r="BH218" s="222"/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8"/>
      <c r="CS218" s="68"/>
      <c r="CT218" s="68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31"/>
      <c r="DL218" s="31"/>
      <c r="DM218" s="31"/>
      <c r="DN218" s="42"/>
      <c r="DQ218" s="227"/>
      <c r="DR218" s="228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8"/>
      <c r="EM218" s="228"/>
      <c r="EN218" s="228"/>
      <c r="EO218" s="228"/>
      <c r="EP218" s="228"/>
      <c r="EQ218" s="228"/>
      <c r="ER218" s="228"/>
      <c r="ES218" s="228"/>
      <c r="ET218" s="228"/>
      <c r="EU218" s="228"/>
      <c r="EV218" s="228"/>
      <c r="EW218" s="228"/>
      <c r="EX218" s="228"/>
      <c r="EY218" s="228"/>
      <c r="EZ218" s="228"/>
      <c r="FA218" s="228"/>
      <c r="FB218" s="228"/>
      <c r="FC218" s="228"/>
      <c r="FD218" s="228"/>
      <c r="FE218" s="228"/>
      <c r="FF218" s="228"/>
      <c r="FG218" s="228"/>
      <c r="FH218" s="228"/>
      <c r="FI218" s="228"/>
      <c r="FJ218" s="228"/>
      <c r="FK218" s="228"/>
      <c r="FL218" s="228"/>
      <c r="FM218" s="228"/>
      <c r="FN218" s="228"/>
      <c r="FO218" s="228"/>
      <c r="FP218" s="228"/>
      <c r="FQ218" s="228"/>
      <c r="FR218" s="228"/>
      <c r="FS218" s="228"/>
      <c r="FT218" s="228"/>
      <c r="FU218" s="228"/>
      <c r="FV218" s="228"/>
      <c r="FW218" s="228"/>
      <c r="FX218" s="228"/>
      <c r="FY218" s="228"/>
      <c r="FZ218" s="228"/>
      <c r="GA218" s="228"/>
      <c r="GB218" s="228"/>
      <c r="GC218" s="228"/>
      <c r="GD218" s="228"/>
      <c r="GE218" s="228"/>
      <c r="GF218" s="228"/>
      <c r="GG218" s="228"/>
      <c r="GH218" s="229"/>
      <c r="GM218" s="2"/>
      <c r="GN218" s="2"/>
      <c r="GO218" s="2"/>
    </row>
    <row r="219" spans="1:197" s="28" customFormat="1" ht="3.2" customHeight="1" x14ac:dyDescent="0.15">
      <c r="A219" s="20"/>
      <c r="B219" s="207"/>
      <c r="C219" s="208"/>
      <c r="D219" s="208"/>
      <c r="E219" s="208"/>
      <c r="F219" s="208"/>
      <c r="G219" s="208"/>
      <c r="H219" s="208"/>
      <c r="I219" s="208"/>
      <c r="J219" s="209"/>
      <c r="K219" s="65"/>
      <c r="M219" s="66"/>
      <c r="N219" s="66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8"/>
      <c r="CS219" s="68"/>
      <c r="CT219" s="68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31"/>
      <c r="DL219" s="31"/>
      <c r="DM219" s="31"/>
      <c r="DN219" s="42"/>
      <c r="DQ219" s="227"/>
      <c r="DR219" s="228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8"/>
      <c r="EM219" s="228"/>
      <c r="EN219" s="228"/>
      <c r="EO219" s="228"/>
      <c r="EP219" s="228"/>
      <c r="EQ219" s="228"/>
      <c r="ER219" s="228"/>
      <c r="ES219" s="228"/>
      <c r="ET219" s="228"/>
      <c r="EU219" s="228"/>
      <c r="EV219" s="228"/>
      <c r="EW219" s="228"/>
      <c r="EX219" s="228"/>
      <c r="EY219" s="228"/>
      <c r="EZ219" s="228"/>
      <c r="FA219" s="228"/>
      <c r="FB219" s="228"/>
      <c r="FC219" s="228"/>
      <c r="FD219" s="228"/>
      <c r="FE219" s="228"/>
      <c r="FF219" s="228"/>
      <c r="FG219" s="228"/>
      <c r="FH219" s="228"/>
      <c r="FI219" s="228"/>
      <c r="FJ219" s="228"/>
      <c r="FK219" s="228"/>
      <c r="FL219" s="228"/>
      <c r="FM219" s="228"/>
      <c r="FN219" s="228"/>
      <c r="FO219" s="228"/>
      <c r="FP219" s="228"/>
      <c r="FQ219" s="228"/>
      <c r="FR219" s="228"/>
      <c r="FS219" s="228"/>
      <c r="FT219" s="228"/>
      <c r="FU219" s="228"/>
      <c r="FV219" s="228"/>
      <c r="FW219" s="228"/>
      <c r="FX219" s="228"/>
      <c r="FY219" s="228"/>
      <c r="FZ219" s="228"/>
      <c r="GA219" s="228"/>
      <c r="GB219" s="228"/>
      <c r="GC219" s="228"/>
      <c r="GD219" s="228"/>
      <c r="GE219" s="228"/>
      <c r="GF219" s="228"/>
      <c r="GG219" s="228"/>
      <c r="GH219" s="229"/>
      <c r="GM219" s="2"/>
      <c r="GN219" s="2"/>
      <c r="GO219" s="2"/>
    </row>
    <row r="220" spans="1:197" s="28" customFormat="1" ht="3.2" customHeight="1" x14ac:dyDescent="0.15">
      <c r="A220" s="20"/>
      <c r="B220" s="207"/>
      <c r="C220" s="208"/>
      <c r="D220" s="208"/>
      <c r="E220" s="208"/>
      <c r="F220" s="208"/>
      <c r="G220" s="208"/>
      <c r="H220" s="208"/>
      <c r="I220" s="208"/>
      <c r="J220" s="209"/>
      <c r="K220" s="65"/>
      <c r="M220" s="66"/>
      <c r="N220" s="66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2"/>
      <c r="AZ220" s="222"/>
      <c r="BA220" s="222"/>
      <c r="BB220" s="222"/>
      <c r="BC220" s="222"/>
      <c r="BD220" s="222"/>
      <c r="BE220" s="222"/>
      <c r="BF220" s="222"/>
      <c r="BG220" s="222"/>
      <c r="BH220" s="222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31"/>
      <c r="DL220" s="31"/>
      <c r="DM220" s="31"/>
      <c r="DN220" s="42"/>
      <c r="DQ220" s="227"/>
      <c r="DR220" s="228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8"/>
      <c r="EM220" s="228"/>
      <c r="EN220" s="228"/>
      <c r="EO220" s="228"/>
      <c r="EP220" s="228"/>
      <c r="EQ220" s="228"/>
      <c r="ER220" s="228"/>
      <c r="ES220" s="228"/>
      <c r="ET220" s="228"/>
      <c r="EU220" s="228"/>
      <c r="EV220" s="228"/>
      <c r="EW220" s="228"/>
      <c r="EX220" s="228"/>
      <c r="EY220" s="228"/>
      <c r="EZ220" s="228"/>
      <c r="FA220" s="228"/>
      <c r="FB220" s="228"/>
      <c r="FC220" s="228"/>
      <c r="FD220" s="228"/>
      <c r="FE220" s="228"/>
      <c r="FF220" s="228"/>
      <c r="FG220" s="228"/>
      <c r="FH220" s="228"/>
      <c r="FI220" s="228"/>
      <c r="FJ220" s="228"/>
      <c r="FK220" s="228"/>
      <c r="FL220" s="228"/>
      <c r="FM220" s="228"/>
      <c r="FN220" s="228"/>
      <c r="FO220" s="228"/>
      <c r="FP220" s="228"/>
      <c r="FQ220" s="228"/>
      <c r="FR220" s="228"/>
      <c r="FS220" s="228"/>
      <c r="FT220" s="228"/>
      <c r="FU220" s="228"/>
      <c r="FV220" s="228"/>
      <c r="FW220" s="228"/>
      <c r="FX220" s="228"/>
      <c r="FY220" s="228"/>
      <c r="FZ220" s="228"/>
      <c r="GA220" s="228"/>
      <c r="GB220" s="228"/>
      <c r="GC220" s="228"/>
      <c r="GD220" s="228"/>
      <c r="GE220" s="228"/>
      <c r="GF220" s="228"/>
      <c r="GG220" s="228"/>
      <c r="GH220" s="229"/>
      <c r="GM220" s="2"/>
      <c r="GN220" s="2"/>
      <c r="GO220" s="2"/>
    </row>
    <row r="221" spans="1:197" s="28" customFormat="1" ht="3.2" customHeight="1" x14ac:dyDescent="0.15">
      <c r="A221" s="20"/>
      <c r="B221" s="207"/>
      <c r="C221" s="208"/>
      <c r="D221" s="208"/>
      <c r="E221" s="208"/>
      <c r="F221" s="208"/>
      <c r="G221" s="208"/>
      <c r="H221" s="208"/>
      <c r="I221" s="208"/>
      <c r="J221" s="209"/>
      <c r="K221" s="65"/>
      <c r="M221" s="66"/>
      <c r="N221" s="66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7"/>
      <c r="BH221" s="67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31"/>
      <c r="DL221" s="31"/>
      <c r="DM221" s="31"/>
      <c r="DN221" s="42"/>
      <c r="DQ221" s="25"/>
      <c r="DR221" s="31"/>
      <c r="DS221" s="31"/>
      <c r="DT221" s="158" t="s">
        <v>53</v>
      </c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8"/>
      <c r="FC221" s="158"/>
      <c r="FD221" s="158"/>
      <c r="FE221" s="158"/>
      <c r="FF221" s="158"/>
      <c r="FG221" s="158"/>
      <c r="FH221" s="158"/>
      <c r="FI221" s="158"/>
      <c r="FJ221" s="158"/>
      <c r="FK221" s="158"/>
      <c r="FL221" s="158"/>
      <c r="FM221" s="158"/>
      <c r="FN221" s="158"/>
      <c r="FO221" s="158"/>
      <c r="FP221" s="158"/>
      <c r="FQ221" s="158"/>
      <c r="FR221" s="158"/>
      <c r="FS221" s="158"/>
      <c r="FT221" s="158"/>
      <c r="FU221" s="158"/>
      <c r="FV221" s="158"/>
      <c r="FW221" s="158"/>
      <c r="FX221" s="158"/>
      <c r="FY221" s="158"/>
      <c r="FZ221" s="158"/>
      <c r="GA221" s="158"/>
      <c r="GB221" s="158"/>
      <c r="GC221" s="158"/>
      <c r="GD221" s="158"/>
      <c r="GE221" s="158"/>
      <c r="GF221" s="135"/>
      <c r="GG221" s="135"/>
      <c r="GH221" s="12"/>
      <c r="GM221" s="135"/>
      <c r="GN221" s="2"/>
      <c r="GO221" s="2"/>
    </row>
    <row r="222" spans="1:197" s="28" customFormat="1" ht="3.2" customHeight="1" x14ac:dyDescent="0.15">
      <c r="A222" s="20"/>
      <c r="B222" s="207"/>
      <c r="C222" s="208"/>
      <c r="D222" s="208"/>
      <c r="E222" s="208"/>
      <c r="F222" s="208"/>
      <c r="G222" s="208"/>
      <c r="H222" s="208"/>
      <c r="I222" s="208"/>
      <c r="J222" s="209"/>
      <c r="K222" s="65"/>
      <c r="M222" s="66"/>
      <c r="N222" s="66"/>
      <c r="O222" s="159" t="s">
        <v>35</v>
      </c>
      <c r="P222" s="159"/>
      <c r="Q222" s="159"/>
      <c r="R222" s="159"/>
      <c r="S222" s="159"/>
      <c r="T222" s="159"/>
      <c r="U222" s="159"/>
      <c r="V222" s="159"/>
      <c r="W222" s="159"/>
      <c r="X222" s="159"/>
      <c r="Y222" s="202"/>
      <c r="Z222" s="202"/>
      <c r="AA222" s="202"/>
      <c r="AB222" s="202"/>
      <c r="AC222" s="202"/>
      <c r="AD222" s="202"/>
      <c r="AE222" s="159" t="s">
        <v>2</v>
      </c>
      <c r="AF222" s="159"/>
      <c r="AG222" s="159"/>
      <c r="AH222" s="202"/>
      <c r="AI222" s="202"/>
      <c r="AJ222" s="202"/>
      <c r="AK222" s="202"/>
      <c r="AL222" s="202"/>
      <c r="AM222" s="202"/>
      <c r="AN222" s="159" t="s">
        <v>1</v>
      </c>
      <c r="AO222" s="159"/>
      <c r="AP222" s="159"/>
      <c r="AQ222" s="202"/>
      <c r="AR222" s="202"/>
      <c r="AS222" s="202"/>
      <c r="AT222" s="202"/>
      <c r="AU222" s="202"/>
      <c r="AV222" s="202"/>
      <c r="AW222" s="159" t="s">
        <v>0</v>
      </c>
      <c r="AX222" s="159"/>
      <c r="AY222" s="159"/>
      <c r="AZ222" s="67"/>
      <c r="BA222" s="67"/>
      <c r="BB222" s="67"/>
      <c r="BC222" s="67"/>
      <c r="BD222" s="67"/>
      <c r="BE222" s="67"/>
      <c r="BF222" s="67"/>
      <c r="BG222" s="67"/>
      <c r="BH222" s="67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31"/>
      <c r="DL222" s="31"/>
      <c r="DM222" s="31"/>
      <c r="DN222" s="42"/>
      <c r="DQ222" s="25"/>
      <c r="DR222" s="31"/>
      <c r="DS222" s="31"/>
      <c r="DT222" s="158"/>
      <c r="DU222" s="158"/>
      <c r="DV222" s="158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158"/>
      <c r="EG222" s="158"/>
      <c r="EH222" s="158"/>
      <c r="EI222" s="158"/>
      <c r="EJ222" s="158"/>
      <c r="EK222" s="158"/>
      <c r="EL222" s="158"/>
      <c r="EM222" s="158"/>
      <c r="EN222" s="158"/>
      <c r="EO222" s="158"/>
      <c r="EP222" s="158"/>
      <c r="EQ222" s="158"/>
      <c r="ER222" s="158"/>
      <c r="ES222" s="158"/>
      <c r="ET222" s="158"/>
      <c r="EU222" s="158"/>
      <c r="EV222" s="158"/>
      <c r="EW222" s="158"/>
      <c r="EX222" s="158"/>
      <c r="EY222" s="158"/>
      <c r="EZ222" s="158"/>
      <c r="FA222" s="158"/>
      <c r="FB222" s="158"/>
      <c r="FC222" s="158"/>
      <c r="FD222" s="158"/>
      <c r="FE222" s="158"/>
      <c r="FF222" s="158"/>
      <c r="FG222" s="158"/>
      <c r="FH222" s="158"/>
      <c r="FI222" s="158"/>
      <c r="FJ222" s="158"/>
      <c r="FK222" s="158"/>
      <c r="FL222" s="158"/>
      <c r="FM222" s="158"/>
      <c r="FN222" s="158"/>
      <c r="FO222" s="158"/>
      <c r="FP222" s="158"/>
      <c r="FQ222" s="158"/>
      <c r="FR222" s="158"/>
      <c r="FS222" s="158"/>
      <c r="FT222" s="158"/>
      <c r="FU222" s="158"/>
      <c r="FV222" s="158"/>
      <c r="FW222" s="158"/>
      <c r="FX222" s="158"/>
      <c r="FY222" s="158"/>
      <c r="FZ222" s="158"/>
      <c r="GA222" s="158"/>
      <c r="GB222" s="158"/>
      <c r="GC222" s="158"/>
      <c r="GD222" s="158"/>
      <c r="GE222" s="158"/>
      <c r="GF222" s="135"/>
      <c r="GG222" s="135"/>
      <c r="GH222" s="12"/>
      <c r="GM222" s="135"/>
      <c r="GN222" s="2"/>
      <c r="GO222" s="2"/>
    </row>
    <row r="223" spans="1:197" s="28" customFormat="1" ht="3.2" customHeight="1" x14ac:dyDescent="0.15">
      <c r="A223" s="20"/>
      <c r="B223" s="207"/>
      <c r="C223" s="208"/>
      <c r="D223" s="208"/>
      <c r="E223" s="208"/>
      <c r="F223" s="208"/>
      <c r="G223" s="208"/>
      <c r="H223" s="208"/>
      <c r="I223" s="208"/>
      <c r="J223" s="209"/>
      <c r="K223" s="65"/>
      <c r="M223" s="66"/>
      <c r="N223" s="66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202"/>
      <c r="Z223" s="202"/>
      <c r="AA223" s="202"/>
      <c r="AB223" s="202"/>
      <c r="AC223" s="202"/>
      <c r="AD223" s="202"/>
      <c r="AE223" s="159"/>
      <c r="AF223" s="159"/>
      <c r="AG223" s="159"/>
      <c r="AH223" s="202"/>
      <c r="AI223" s="202"/>
      <c r="AJ223" s="202"/>
      <c r="AK223" s="202"/>
      <c r="AL223" s="202"/>
      <c r="AM223" s="202"/>
      <c r="AN223" s="159"/>
      <c r="AO223" s="159"/>
      <c r="AP223" s="159"/>
      <c r="AQ223" s="202"/>
      <c r="AR223" s="202"/>
      <c r="AS223" s="202"/>
      <c r="AT223" s="202"/>
      <c r="AU223" s="202"/>
      <c r="AV223" s="202"/>
      <c r="AW223" s="159"/>
      <c r="AX223" s="159"/>
      <c r="AY223" s="159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8"/>
      <c r="CS223" s="68"/>
      <c r="CT223" s="68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31"/>
      <c r="DL223" s="31"/>
      <c r="DM223" s="31"/>
      <c r="DN223" s="42"/>
      <c r="DQ223" s="25"/>
      <c r="DR223" s="31"/>
      <c r="DS223" s="31"/>
      <c r="DT223" s="158"/>
      <c r="DU223" s="158"/>
      <c r="DV223" s="158"/>
      <c r="DW223" s="158"/>
      <c r="DX223" s="158"/>
      <c r="DY223" s="158"/>
      <c r="DZ223" s="158"/>
      <c r="EA223" s="158"/>
      <c r="EB223" s="158"/>
      <c r="EC223" s="158"/>
      <c r="ED223" s="158"/>
      <c r="EE223" s="158"/>
      <c r="EF223" s="158"/>
      <c r="EG223" s="158"/>
      <c r="EH223" s="158"/>
      <c r="EI223" s="158"/>
      <c r="EJ223" s="158"/>
      <c r="EK223" s="158"/>
      <c r="EL223" s="158"/>
      <c r="EM223" s="158"/>
      <c r="EN223" s="158"/>
      <c r="EO223" s="158"/>
      <c r="EP223" s="158"/>
      <c r="EQ223" s="158"/>
      <c r="ER223" s="158"/>
      <c r="ES223" s="158"/>
      <c r="ET223" s="158"/>
      <c r="EU223" s="158"/>
      <c r="EV223" s="158"/>
      <c r="EW223" s="158"/>
      <c r="EX223" s="158"/>
      <c r="EY223" s="158"/>
      <c r="EZ223" s="158"/>
      <c r="FA223" s="158"/>
      <c r="FB223" s="158"/>
      <c r="FC223" s="158"/>
      <c r="FD223" s="158"/>
      <c r="FE223" s="158"/>
      <c r="FF223" s="158"/>
      <c r="FG223" s="158"/>
      <c r="FH223" s="158"/>
      <c r="FI223" s="158"/>
      <c r="FJ223" s="158"/>
      <c r="FK223" s="158"/>
      <c r="FL223" s="158"/>
      <c r="FM223" s="158"/>
      <c r="FN223" s="158"/>
      <c r="FO223" s="158"/>
      <c r="FP223" s="158"/>
      <c r="FQ223" s="158"/>
      <c r="FR223" s="158"/>
      <c r="FS223" s="158"/>
      <c r="FT223" s="158"/>
      <c r="FU223" s="158"/>
      <c r="FV223" s="158"/>
      <c r="FW223" s="158"/>
      <c r="FX223" s="158"/>
      <c r="FY223" s="158"/>
      <c r="FZ223" s="158"/>
      <c r="GA223" s="158"/>
      <c r="GB223" s="158"/>
      <c r="GC223" s="158"/>
      <c r="GD223" s="158"/>
      <c r="GE223" s="158"/>
      <c r="GF223" s="135"/>
      <c r="GG223" s="135"/>
      <c r="GH223" s="12"/>
      <c r="GM223" s="135"/>
      <c r="GN223" s="2"/>
      <c r="GO223" s="2"/>
    </row>
    <row r="224" spans="1:197" s="28" customFormat="1" ht="3.2" customHeight="1" x14ac:dyDescent="0.15">
      <c r="A224" s="20"/>
      <c r="B224" s="207"/>
      <c r="C224" s="208"/>
      <c r="D224" s="208"/>
      <c r="E224" s="208"/>
      <c r="F224" s="208"/>
      <c r="G224" s="208"/>
      <c r="H224" s="208"/>
      <c r="I224" s="208"/>
      <c r="J224" s="209"/>
      <c r="K224" s="65"/>
      <c r="M224" s="66"/>
      <c r="N224" s="66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202"/>
      <c r="Z224" s="202"/>
      <c r="AA224" s="202"/>
      <c r="AB224" s="202"/>
      <c r="AC224" s="202"/>
      <c r="AD224" s="202"/>
      <c r="AE224" s="159"/>
      <c r="AF224" s="159"/>
      <c r="AG224" s="159"/>
      <c r="AH224" s="202"/>
      <c r="AI224" s="202"/>
      <c r="AJ224" s="202"/>
      <c r="AK224" s="202"/>
      <c r="AL224" s="202"/>
      <c r="AM224" s="202"/>
      <c r="AN224" s="159"/>
      <c r="AO224" s="159"/>
      <c r="AP224" s="159"/>
      <c r="AQ224" s="202"/>
      <c r="AR224" s="202"/>
      <c r="AS224" s="202"/>
      <c r="AT224" s="202"/>
      <c r="AU224" s="202"/>
      <c r="AV224" s="202"/>
      <c r="AW224" s="159"/>
      <c r="AX224" s="159"/>
      <c r="AY224" s="159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8"/>
      <c r="BM224" s="68"/>
      <c r="BN224" s="68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8"/>
      <c r="CR224" s="68"/>
      <c r="CS224" s="68"/>
      <c r="CT224" s="68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31"/>
      <c r="DL224" s="31"/>
      <c r="DM224" s="31"/>
      <c r="DN224" s="42"/>
      <c r="DQ224" s="25"/>
      <c r="DR224" s="31"/>
      <c r="DS224" s="31"/>
      <c r="DT224" s="158"/>
      <c r="DU224" s="158"/>
      <c r="DV224" s="158"/>
      <c r="DW224" s="158"/>
      <c r="DX224" s="158"/>
      <c r="DY224" s="158"/>
      <c r="DZ224" s="158"/>
      <c r="EA224" s="158"/>
      <c r="EB224" s="158"/>
      <c r="EC224" s="158"/>
      <c r="ED224" s="158"/>
      <c r="EE224" s="158"/>
      <c r="EF224" s="158"/>
      <c r="EG224" s="158"/>
      <c r="EH224" s="158"/>
      <c r="EI224" s="158"/>
      <c r="EJ224" s="158"/>
      <c r="EK224" s="158"/>
      <c r="EL224" s="158"/>
      <c r="EM224" s="158"/>
      <c r="EN224" s="158"/>
      <c r="EO224" s="158"/>
      <c r="EP224" s="158"/>
      <c r="EQ224" s="158"/>
      <c r="ER224" s="158"/>
      <c r="ES224" s="158"/>
      <c r="ET224" s="158"/>
      <c r="EU224" s="158"/>
      <c r="EV224" s="158"/>
      <c r="EW224" s="158"/>
      <c r="EX224" s="158"/>
      <c r="EY224" s="158"/>
      <c r="EZ224" s="158"/>
      <c r="FA224" s="158"/>
      <c r="FB224" s="158"/>
      <c r="FC224" s="158"/>
      <c r="FD224" s="158"/>
      <c r="FE224" s="158"/>
      <c r="FF224" s="158"/>
      <c r="FG224" s="158"/>
      <c r="FH224" s="158"/>
      <c r="FI224" s="158"/>
      <c r="FJ224" s="158"/>
      <c r="FK224" s="158"/>
      <c r="FL224" s="158"/>
      <c r="FM224" s="158"/>
      <c r="FN224" s="158"/>
      <c r="FO224" s="158"/>
      <c r="FP224" s="158"/>
      <c r="FQ224" s="158"/>
      <c r="FR224" s="158"/>
      <c r="FS224" s="158"/>
      <c r="FT224" s="158"/>
      <c r="FU224" s="158"/>
      <c r="FV224" s="158"/>
      <c r="FW224" s="158"/>
      <c r="FX224" s="158"/>
      <c r="FY224" s="158"/>
      <c r="FZ224" s="158"/>
      <c r="GA224" s="158"/>
      <c r="GB224" s="158"/>
      <c r="GC224" s="158"/>
      <c r="GD224" s="158"/>
      <c r="GE224" s="158"/>
      <c r="GF224" s="135"/>
      <c r="GG224" s="135"/>
      <c r="GH224" s="12"/>
      <c r="GM224" s="135"/>
      <c r="GN224" s="2"/>
      <c r="GO224" s="2"/>
    </row>
    <row r="225" spans="1:197" s="28" customFormat="1" ht="3.2" customHeight="1" x14ac:dyDescent="0.15">
      <c r="A225" s="20"/>
      <c r="B225" s="207"/>
      <c r="C225" s="208"/>
      <c r="D225" s="208"/>
      <c r="E225" s="208"/>
      <c r="F225" s="208"/>
      <c r="G225" s="208"/>
      <c r="H225" s="208"/>
      <c r="I225" s="208"/>
      <c r="J225" s="209"/>
      <c r="K225" s="65"/>
      <c r="M225" s="66"/>
      <c r="N225" s="66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202"/>
      <c r="Z225" s="202"/>
      <c r="AA225" s="202"/>
      <c r="AB225" s="202"/>
      <c r="AC225" s="202"/>
      <c r="AD225" s="202"/>
      <c r="AE225" s="159"/>
      <c r="AF225" s="159"/>
      <c r="AG225" s="159"/>
      <c r="AH225" s="202"/>
      <c r="AI225" s="202"/>
      <c r="AJ225" s="202"/>
      <c r="AK225" s="202"/>
      <c r="AL225" s="202"/>
      <c r="AM225" s="202"/>
      <c r="AN225" s="159"/>
      <c r="AO225" s="159"/>
      <c r="AP225" s="159"/>
      <c r="AQ225" s="202"/>
      <c r="AR225" s="202"/>
      <c r="AS225" s="202"/>
      <c r="AT225" s="202"/>
      <c r="AU225" s="202"/>
      <c r="AV225" s="202"/>
      <c r="AW225" s="159"/>
      <c r="AX225" s="159"/>
      <c r="AY225" s="159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8"/>
      <c r="BM225" s="68"/>
      <c r="BN225" s="68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8"/>
      <c r="CR225" s="68"/>
      <c r="CS225" s="68"/>
      <c r="CT225" s="68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31"/>
      <c r="DL225" s="31"/>
      <c r="DM225" s="31"/>
      <c r="DN225" s="42"/>
      <c r="DQ225" s="25"/>
      <c r="DR225" s="31"/>
      <c r="DS225" s="31"/>
      <c r="DT225" s="158"/>
      <c r="DU225" s="158"/>
      <c r="DV225" s="158"/>
      <c r="DW225" s="158"/>
      <c r="DX225" s="158"/>
      <c r="DY225" s="158"/>
      <c r="DZ225" s="158"/>
      <c r="EA225" s="158"/>
      <c r="EB225" s="158"/>
      <c r="EC225" s="158"/>
      <c r="ED225" s="158"/>
      <c r="EE225" s="158"/>
      <c r="EF225" s="158"/>
      <c r="EG225" s="158"/>
      <c r="EH225" s="158"/>
      <c r="EI225" s="158"/>
      <c r="EJ225" s="158"/>
      <c r="EK225" s="158"/>
      <c r="EL225" s="158"/>
      <c r="EM225" s="158"/>
      <c r="EN225" s="158"/>
      <c r="EO225" s="158"/>
      <c r="EP225" s="158"/>
      <c r="EQ225" s="158"/>
      <c r="ER225" s="158"/>
      <c r="ES225" s="158"/>
      <c r="ET225" s="158"/>
      <c r="EU225" s="158"/>
      <c r="EV225" s="158"/>
      <c r="EW225" s="158"/>
      <c r="EX225" s="158"/>
      <c r="EY225" s="158"/>
      <c r="EZ225" s="158"/>
      <c r="FA225" s="158"/>
      <c r="FB225" s="158"/>
      <c r="FC225" s="158"/>
      <c r="FD225" s="158"/>
      <c r="FE225" s="158"/>
      <c r="FF225" s="158"/>
      <c r="FG225" s="158"/>
      <c r="FH225" s="158"/>
      <c r="FI225" s="158"/>
      <c r="FJ225" s="158"/>
      <c r="FK225" s="158"/>
      <c r="FL225" s="158"/>
      <c r="FM225" s="158"/>
      <c r="FN225" s="158"/>
      <c r="FO225" s="158"/>
      <c r="FP225" s="158"/>
      <c r="FQ225" s="158"/>
      <c r="FR225" s="158"/>
      <c r="FS225" s="158"/>
      <c r="FT225" s="158"/>
      <c r="FU225" s="158"/>
      <c r="FV225" s="158"/>
      <c r="FW225" s="158"/>
      <c r="FX225" s="158"/>
      <c r="FY225" s="158"/>
      <c r="FZ225" s="158"/>
      <c r="GA225" s="158"/>
      <c r="GB225" s="158"/>
      <c r="GC225" s="158"/>
      <c r="GD225" s="158"/>
      <c r="GE225" s="158"/>
      <c r="GF225" s="135"/>
      <c r="GG225" s="135"/>
      <c r="GH225" s="12"/>
      <c r="GM225" s="135"/>
      <c r="GN225" s="2"/>
      <c r="GO225" s="2"/>
    </row>
    <row r="226" spans="1:197" s="28" customFormat="1" ht="3.2" customHeight="1" x14ac:dyDescent="0.15">
      <c r="A226" s="20"/>
      <c r="B226" s="207"/>
      <c r="C226" s="208"/>
      <c r="D226" s="208"/>
      <c r="E226" s="208"/>
      <c r="F226" s="208"/>
      <c r="G226" s="208"/>
      <c r="H226" s="208"/>
      <c r="I226" s="208"/>
      <c r="J226" s="209"/>
      <c r="K226" s="65"/>
      <c r="M226" s="66"/>
      <c r="N226" s="6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5"/>
      <c r="Z226" s="115"/>
      <c r="AA226" s="115"/>
      <c r="AB226" s="115"/>
      <c r="AC226" s="115"/>
      <c r="AD226" s="115"/>
      <c r="AE226" s="116"/>
      <c r="AF226" s="116"/>
      <c r="AG226" s="116"/>
      <c r="AH226" s="115"/>
      <c r="AI226" s="115"/>
      <c r="AJ226" s="115"/>
      <c r="AK226" s="115"/>
      <c r="AL226" s="115"/>
      <c r="AM226" s="115"/>
      <c r="AN226" s="116"/>
      <c r="AO226" s="116"/>
      <c r="AP226" s="116"/>
      <c r="AQ226" s="115"/>
      <c r="AR226" s="115"/>
      <c r="AS226" s="115"/>
      <c r="AT226" s="115"/>
      <c r="AU226" s="115"/>
      <c r="AV226" s="115"/>
      <c r="AW226" s="116"/>
      <c r="AX226" s="116"/>
      <c r="AY226" s="116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8"/>
      <c r="BM226" s="68"/>
      <c r="BN226" s="68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8"/>
      <c r="CR226" s="68"/>
      <c r="CS226" s="68"/>
      <c r="CT226" s="68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31"/>
      <c r="DL226" s="31"/>
      <c r="DM226" s="31"/>
      <c r="DN226" s="42"/>
      <c r="DQ226" s="25"/>
      <c r="DR226" s="31"/>
      <c r="DS226" s="31"/>
      <c r="DT226" s="158"/>
      <c r="DU226" s="158"/>
      <c r="DV226" s="158"/>
      <c r="DW226" s="158"/>
      <c r="DX226" s="158"/>
      <c r="DY226" s="158"/>
      <c r="DZ226" s="158"/>
      <c r="EA226" s="158"/>
      <c r="EB226" s="158"/>
      <c r="EC226" s="158"/>
      <c r="ED226" s="158"/>
      <c r="EE226" s="158"/>
      <c r="EF226" s="158"/>
      <c r="EG226" s="158"/>
      <c r="EH226" s="158"/>
      <c r="EI226" s="158"/>
      <c r="EJ226" s="158"/>
      <c r="EK226" s="158"/>
      <c r="EL226" s="158"/>
      <c r="EM226" s="158"/>
      <c r="EN226" s="158"/>
      <c r="EO226" s="158"/>
      <c r="EP226" s="158"/>
      <c r="EQ226" s="158"/>
      <c r="ER226" s="158"/>
      <c r="ES226" s="158"/>
      <c r="ET226" s="158"/>
      <c r="EU226" s="158"/>
      <c r="EV226" s="158"/>
      <c r="EW226" s="158"/>
      <c r="EX226" s="158"/>
      <c r="EY226" s="158"/>
      <c r="EZ226" s="158"/>
      <c r="FA226" s="158"/>
      <c r="FB226" s="158"/>
      <c r="FC226" s="158"/>
      <c r="FD226" s="158"/>
      <c r="FE226" s="158"/>
      <c r="FF226" s="158"/>
      <c r="FG226" s="158"/>
      <c r="FH226" s="158"/>
      <c r="FI226" s="158"/>
      <c r="FJ226" s="158"/>
      <c r="FK226" s="158"/>
      <c r="FL226" s="158"/>
      <c r="FM226" s="158"/>
      <c r="FN226" s="158"/>
      <c r="FO226" s="158"/>
      <c r="FP226" s="158"/>
      <c r="FQ226" s="158"/>
      <c r="FR226" s="158"/>
      <c r="FS226" s="158"/>
      <c r="FT226" s="158"/>
      <c r="FU226" s="158"/>
      <c r="FV226" s="158"/>
      <c r="FW226" s="158"/>
      <c r="FX226" s="158"/>
      <c r="FY226" s="158"/>
      <c r="FZ226" s="158"/>
      <c r="GA226" s="158"/>
      <c r="GB226" s="158"/>
      <c r="GC226" s="158"/>
      <c r="GD226" s="158"/>
      <c r="GE226" s="158"/>
      <c r="GF226" s="135"/>
      <c r="GG226" s="135"/>
      <c r="GH226" s="12"/>
      <c r="GM226" s="135"/>
      <c r="GN226" s="2"/>
      <c r="GO226" s="2"/>
    </row>
    <row r="227" spans="1:197" s="28" customFormat="1" ht="3.2" customHeight="1" x14ac:dyDescent="0.15">
      <c r="A227" s="20"/>
      <c r="B227" s="207"/>
      <c r="C227" s="208"/>
      <c r="D227" s="208"/>
      <c r="E227" s="208"/>
      <c r="F227" s="208"/>
      <c r="G227" s="208"/>
      <c r="H227" s="208"/>
      <c r="I227" s="208"/>
      <c r="J227" s="209"/>
      <c r="K227" s="65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5"/>
      <c r="AC227" s="65"/>
      <c r="AD227" s="65"/>
      <c r="AE227" s="65"/>
      <c r="AF227" s="65"/>
      <c r="AG227" s="65"/>
      <c r="AH227" s="159" t="s">
        <v>22</v>
      </c>
      <c r="AI227" s="159"/>
      <c r="AJ227" s="159"/>
      <c r="AK227" s="159"/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2" t="s">
        <v>69</v>
      </c>
      <c r="AV227" s="232"/>
      <c r="AW227" s="232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68"/>
      <c r="BK227" s="68"/>
      <c r="BL227" s="68"/>
      <c r="BM227" s="68"/>
      <c r="BN227" s="68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8"/>
      <c r="CR227" s="68"/>
      <c r="CS227" s="68"/>
      <c r="CT227" s="68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31"/>
      <c r="DL227" s="31"/>
      <c r="DM227" s="31"/>
      <c r="DN227" s="42"/>
      <c r="DQ227" s="25"/>
      <c r="DR227" s="31"/>
      <c r="DS227" s="31"/>
      <c r="DT227" s="158"/>
      <c r="DU227" s="158"/>
      <c r="DV227" s="158"/>
      <c r="DW227" s="158"/>
      <c r="DX227" s="158"/>
      <c r="DY227" s="158"/>
      <c r="DZ227" s="158"/>
      <c r="EA227" s="158"/>
      <c r="EB227" s="158"/>
      <c r="EC227" s="158"/>
      <c r="ED227" s="158"/>
      <c r="EE227" s="158"/>
      <c r="EF227" s="158"/>
      <c r="EG227" s="158"/>
      <c r="EH227" s="158"/>
      <c r="EI227" s="158"/>
      <c r="EJ227" s="158"/>
      <c r="EK227" s="158"/>
      <c r="EL227" s="158"/>
      <c r="EM227" s="158"/>
      <c r="EN227" s="158"/>
      <c r="EO227" s="158"/>
      <c r="EP227" s="158"/>
      <c r="EQ227" s="158"/>
      <c r="ER227" s="158"/>
      <c r="ES227" s="158"/>
      <c r="ET227" s="158"/>
      <c r="EU227" s="158"/>
      <c r="EV227" s="158"/>
      <c r="EW227" s="158"/>
      <c r="EX227" s="158"/>
      <c r="EY227" s="158"/>
      <c r="EZ227" s="158"/>
      <c r="FA227" s="158"/>
      <c r="FB227" s="158"/>
      <c r="FC227" s="158"/>
      <c r="FD227" s="158"/>
      <c r="FE227" s="158"/>
      <c r="FF227" s="158"/>
      <c r="FG227" s="158"/>
      <c r="FH227" s="158"/>
      <c r="FI227" s="158"/>
      <c r="FJ227" s="158"/>
      <c r="FK227" s="158"/>
      <c r="FL227" s="158"/>
      <c r="FM227" s="158"/>
      <c r="FN227" s="158"/>
      <c r="FO227" s="158"/>
      <c r="FP227" s="158"/>
      <c r="FQ227" s="158"/>
      <c r="FR227" s="158"/>
      <c r="FS227" s="158"/>
      <c r="FT227" s="158"/>
      <c r="FU227" s="158"/>
      <c r="FV227" s="158"/>
      <c r="FW227" s="158"/>
      <c r="FX227" s="158"/>
      <c r="FY227" s="158"/>
      <c r="FZ227" s="158"/>
      <c r="GA227" s="158"/>
      <c r="GB227" s="158"/>
      <c r="GC227" s="158"/>
      <c r="GD227" s="158"/>
      <c r="GE227" s="158"/>
      <c r="GF227" s="135"/>
      <c r="GG227" s="135"/>
      <c r="GH227" s="12"/>
      <c r="GM227" s="135"/>
      <c r="GN227" s="2"/>
      <c r="GO227" s="2"/>
    </row>
    <row r="228" spans="1:197" s="28" customFormat="1" ht="3.2" customHeight="1" x14ac:dyDescent="0.15">
      <c r="A228" s="20"/>
      <c r="B228" s="207"/>
      <c r="C228" s="208"/>
      <c r="D228" s="208"/>
      <c r="E228" s="208"/>
      <c r="F228" s="208"/>
      <c r="G228" s="208"/>
      <c r="H228" s="208"/>
      <c r="I228" s="208"/>
      <c r="J228" s="209"/>
      <c r="K228" s="65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5"/>
      <c r="AC228" s="65"/>
      <c r="AD228" s="65"/>
      <c r="AE228" s="65"/>
      <c r="AF228" s="65"/>
      <c r="AG228" s="65"/>
      <c r="AH228" s="159"/>
      <c r="AI228" s="159"/>
      <c r="AJ228" s="159"/>
      <c r="AK228" s="159"/>
      <c r="AL228" s="231"/>
      <c r="AM228" s="231"/>
      <c r="AN228" s="231"/>
      <c r="AO228" s="231"/>
      <c r="AP228" s="231"/>
      <c r="AQ228" s="231"/>
      <c r="AR228" s="231"/>
      <c r="AS228" s="231"/>
      <c r="AT228" s="231"/>
      <c r="AU228" s="232"/>
      <c r="AV228" s="232"/>
      <c r="AW228" s="232"/>
      <c r="AX228" s="233"/>
      <c r="AY228" s="23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31"/>
      <c r="DL228" s="31"/>
      <c r="DM228" s="31"/>
      <c r="DN228" s="42"/>
      <c r="DQ228" s="25"/>
      <c r="DR228" s="31"/>
      <c r="DS228" s="31"/>
      <c r="DT228" s="158" t="s">
        <v>54</v>
      </c>
      <c r="DU228" s="158"/>
      <c r="DV228" s="158"/>
      <c r="DW228" s="158"/>
      <c r="DX228" s="158"/>
      <c r="DY228" s="158"/>
      <c r="DZ228" s="158"/>
      <c r="EA228" s="158"/>
      <c r="EB228" s="158"/>
      <c r="EC228" s="158"/>
      <c r="ED228" s="158"/>
      <c r="EE228" s="158"/>
      <c r="EF228" s="158"/>
      <c r="EG228" s="158"/>
      <c r="EH228" s="158"/>
      <c r="EI228" s="158"/>
      <c r="EJ228" s="158"/>
      <c r="EK228" s="158"/>
      <c r="EL228" s="158"/>
      <c r="EM228" s="158"/>
      <c r="EN228" s="158"/>
      <c r="EO228" s="158"/>
      <c r="EP228" s="158"/>
      <c r="EQ228" s="158"/>
      <c r="ER228" s="158"/>
      <c r="ES228" s="158"/>
      <c r="ET228" s="158"/>
      <c r="EU228" s="158"/>
      <c r="EV228" s="158"/>
      <c r="EW228" s="158"/>
      <c r="EX228" s="158"/>
      <c r="EY228" s="158"/>
      <c r="EZ228" s="158"/>
      <c r="FA228" s="158"/>
      <c r="FB228" s="158"/>
      <c r="FC228" s="158"/>
      <c r="FD228" s="158"/>
      <c r="FE228" s="158"/>
      <c r="FF228" s="158"/>
      <c r="FG228" s="158"/>
      <c r="FH228" s="158"/>
      <c r="FI228" s="158"/>
      <c r="FJ228" s="158"/>
      <c r="FK228" s="158"/>
      <c r="FL228" s="158"/>
      <c r="FM228" s="158"/>
      <c r="FN228" s="158"/>
      <c r="FO228" s="158"/>
      <c r="FP228" s="158"/>
      <c r="FQ228" s="158"/>
      <c r="FR228" s="158"/>
      <c r="FS228" s="158"/>
      <c r="FT228" s="158"/>
      <c r="FU228" s="158"/>
      <c r="FV228" s="158"/>
      <c r="FW228" s="158"/>
      <c r="FX228" s="158"/>
      <c r="FY228" s="158"/>
      <c r="FZ228" s="158"/>
      <c r="GA228" s="158"/>
      <c r="GB228" s="158"/>
      <c r="GC228" s="158"/>
      <c r="GD228" s="158"/>
      <c r="GE228" s="158"/>
      <c r="GF228" s="31"/>
      <c r="GG228" s="31"/>
      <c r="GH228" s="42"/>
      <c r="GM228" s="2"/>
      <c r="GN228" s="2"/>
      <c r="GO228" s="2"/>
    </row>
    <row r="229" spans="1:197" s="28" customFormat="1" ht="3.2" customHeight="1" x14ac:dyDescent="0.15">
      <c r="A229" s="20"/>
      <c r="B229" s="207"/>
      <c r="C229" s="208"/>
      <c r="D229" s="208"/>
      <c r="E229" s="208"/>
      <c r="F229" s="208"/>
      <c r="G229" s="208"/>
      <c r="H229" s="208"/>
      <c r="I229" s="208"/>
      <c r="J229" s="209"/>
      <c r="K229" s="65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5"/>
      <c r="AC229" s="65"/>
      <c r="AD229" s="65"/>
      <c r="AE229" s="65"/>
      <c r="AF229" s="65"/>
      <c r="AG229" s="65"/>
      <c r="AH229" s="159"/>
      <c r="AI229" s="159"/>
      <c r="AJ229" s="159"/>
      <c r="AK229" s="159"/>
      <c r="AL229" s="231"/>
      <c r="AM229" s="231"/>
      <c r="AN229" s="231"/>
      <c r="AO229" s="231"/>
      <c r="AP229" s="231"/>
      <c r="AQ229" s="231"/>
      <c r="AR229" s="231"/>
      <c r="AS229" s="231"/>
      <c r="AT229" s="231"/>
      <c r="AU229" s="232"/>
      <c r="AV229" s="232"/>
      <c r="AW229" s="232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31"/>
      <c r="DL229" s="31"/>
      <c r="DM229" s="31"/>
      <c r="DN229" s="42"/>
      <c r="DQ229" s="25"/>
      <c r="DR229" s="31"/>
      <c r="DS229" s="31"/>
      <c r="DT229" s="158"/>
      <c r="DU229" s="158"/>
      <c r="DV229" s="158"/>
      <c r="DW229" s="158"/>
      <c r="DX229" s="158"/>
      <c r="DY229" s="158"/>
      <c r="DZ229" s="158"/>
      <c r="EA229" s="158"/>
      <c r="EB229" s="158"/>
      <c r="EC229" s="158"/>
      <c r="ED229" s="158"/>
      <c r="EE229" s="158"/>
      <c r="EF229" s="158"/>
      <c r="EG229" s="158"/>
      <c r="EH229" s="158"/>
      <c r="EI229" s="158"/>
      <c r="EJ229" s="158"/>
      <c r="EK229" s="158"/>
      <c r="EL229" s="158"/>
      <c r="EM229" s="158"/>
      <c r="EN229" s="158"/>
      <c r="EO229" s="158"/>
      <c r="EP229" s="158"/>
      <c r="EQ229" s="158"/>
      <c r="ER229" s="158"/>
      <c r="ES229" s="158"/>
      <c r="ET229" s="158"/>
      <c r="EU229" s="158"/>
      <c r="EV229" s="158"/>
      <c r="EW229" s="158"/>
      <c r="EX229" s="158"/>
      <c r="EY229" s="158"/>
      <c r="EZ229" s="158"/>
      <c r="FA229" s="158"/>
      <c r="FB229" s="158"/>
      <c r="FC229" s="158"/>
      <c r="FD229" s="158"/>
      <c r="FE229" s="158"/>
      <c r="FF229" s="158"/>
      <c r="FG229" s="158"/>
      <c r="FH229" s="158"/>
      <c r="FI229" s="158"/>
      <c r="FJ229" s="158"/>
      <c r="FK229" s="158"/>
      <c r="FL229" s="158"/>
      <c r="FM229" s="158"/>
      <c r="FN229" s="158"/>
      <c r="FO229" s="158"/>
      <c r="FP229" s="158"/>
      <c r="FQ229" s="158"/>
      <c r="FR229" s="158"/>
      <c r="FS229" s="158"/>
      <c r="FT229" s="158"/>
      <c r="FU229" s="158"/>
      <c r="FV229" s="158"/>
      <c r="FW229" s="158"/>
      <c r="FX229" s="158"/>
      <c r="FY229" s="158"/>
      <c r="FZ229" s="158"/>
      <c r="GA229" s="158"/>
      <c r="GB229" s="158"/>
      <c r="GC229" s="158"/>
      <c r="GD229" s="158"/>
      <c r="GE229" s="158"/>
      <c r="GF229" s="31"/>
      <c r="GG229" s="31"/>
      <c r="GH229" s="42"/>
      <c r="GM229" s="2"/>
      <c r="GN229" s="2"/>
      <c r="GO229" s="2"/>
    </row>
    <row r="230" spans="1:197" s="28" customFormat="1" ht="3.2" customHeight="1" x14ac:dyDescent="0.15">
      <c r="A230" s="20"/>
      <c r="B230" s="207"/>
      <c r="C230" s="208"/>
      <c r="D230" s="208"/>
      <c r="E230" s="208"/>
      <c r="F230" s="208"/>
      <c r="G230" s="208"/>
      <c r="H230" s="208"/>
      <c r="I230" s="208"/>
      <c r="J230" s="209"/>
      <c r="K230" s="65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5"/>
      <c r="AC230" s="65"/>
      <c r="AD230" s="65"/>
      <c r="AE230" s="65"/>
      <c r="AF230" s="65"/>
      <c r="AG230" s="65"/>
      <c r="AH230" s="159"/>
      <c r="AI230" s="159"/>
      <c r="AJ230" s="159"/>
      <c r="AK230" s="159"/>
      <c r="AL230" s="231"/>
      <c r="AM230" s="231"/>
      <c r="AN230" s="231"/>
      <c r="AO230" s="231"/>
      <c r="AP230" s="231"/>
      <c r="AQ230" s="231"/>
      <c r="AR230" s="231"/>
      <c r="AS230" s="231"/>
      <c r="AT230" s="231"/>
      <c r="AU230" s="232"/>
      <c r="AV230" s="232"/>
      <c r="AW230" s="232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31"/>
      <c r="DL230" s="31"/>
      <c r="DM230" s="31"/>
      <c r="DN230" s="42"/>
      <c r="DQ230" s="25"/>
      <c r="DR230" s="31"/>
      <c r="DS230" s="31"/>
      <c r="DT230" s="158"/>
      <c r="DU230" s="158"/>
      <c r="DV230" s="158"/>
      <c r="DW230" s="158"/>
      <c r="DX230" s="158"/>
      <c r="DY230" s="158"/>
      <c r="DZ230" s="158"/>
      <c r="EA230" s="158"/>
      <c r="EB230" s="158"/>
      <c r="EC230" s="158"/>
      <c r="ED230" s="158"/>
      <c r="EE230" s="158"/>
      <c r="EF230" s="158"/>
      <c r="EG230" s="158"/>
      <c r="EH230" s="158"/>
      <c r="EI230" s="158"/>
      <c r="EJ230" s="158"/>
      <c r="EK230" s="158"/>
      <c r="EL230" s="158"/>
      <c r="EM230" s="158"/>
      <c r="EN230" s="158"/>
      <c r="EO230" s="158"/>
      <c r="EP230" s="158"/>
      <c r="EQ230" s="158"/>
      <c r="ER230" s="158"/>
      <c r="ES230" s="158"/>
      <c r="ET230" s="158"/>
      <c r="EU230" s="158"/>
      <c r="EV230" s="158"/>
      <c r="EW230" s="158"/>
      <c r="EX230" s="158"/>
      <c r="EY230" s="158"/>
      <c r="EZ230" s="158"/>
      <c r="FA230" s="158"/>
      <c r="FB230" s="158"/>
      <c r="FC230" s="158"/>
      <c r="FD230" s="158"/>
      <c r="FE230" s="158"/>
      <c r="FF230" s="158"/>
      <c r="FG230" s="158"/>
      <c r="FH230" s="158"/>
      <c r="FI230" s="158"/>
      <c r="FJ230" s="158"/>
      <c r="FK230" s="158"/>
      <c r="FL230" s="158"/>
      <c r="FM230" s="158"/>
      <c r="FN230" s="158"/>
      <c r="FO230" s="158"/>
      <c r="FP230" s="158"/>
      <c r="FQ230" s="158"/>
      <c r="FR230" s="158"/>
      <c r="FS230" s="158"/>
      <c r="FT230" s="158"/>
      <c r="FU230" s="158"/>
      <c r="FV230" s="158"/>
      <c r="FW230" s="158"/>
      <c r="FX230" s="158"/>
      <c r="FY230" s="158"/>
      <c r="FZ230" s="158"/>
      <c r="GA230" s="158"/>
      <c r="GB230" s="158"/>
      <c r="GC230" s="158"/>
      <c r="GD230" s="158"/>
      <c r="GE230" s="158"/>
      <c r="GF230" s="31"/>
      <c r="GG230" s="31"/>
      <c r="GH230" s="42"/>
      <c r="GM230" s="2"/>
      <c r="GN230" s="2"/>
      <c r="GO230" s="2"/>
    </row>
    <row r="231" spans="1:197" s="28" customFormat="1" ht="3.2" customHeight="1" x14ac:dyDescent="0.15">
      <c r="A231" s="20"/>
      <c r="B231" s="207"/>
      <c r="C231" s="208"/>
      <c r="D231" s="208"/>
      <c r="E231" s="208"/>
      <c r="F231" s="208"/>
      <c r="G231" s="208"/>
      <c r="H231" s="208"/>
      <c r="I231" s="208"/>
      <c r="J231" s="209"/>
      <c r="K231" s="65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70"/>
      <c r="AE231" s="70"/>
      <c r="AF231" s="65"/>
      <c r="AG231" s="65"/>
      <c r="AH231" s="230"/>
      <c r="AI231" s="230"/>
      <c r="AJ231" s="230"/>
      <c r="AK231" s="230"/>
      <c r="AL231" s="230"/>
      <c r="AM231" s="230"/>
      <c r="AN231" s="230"/>
      <c r="AO231" s="230"/>
      <c r="AP231" s="230"/>
      <c r="AQ231" s="230"/>
      <c r="AR231" s="230"/>
      <c r="AS231" s="230"/>
      <c r="AT231" s="230"/>
      <c r="AU231" s="230"/>
      <c r="AV231" s="230"/>
      <c r="AW231" s="230"/>
      <c r="AX231" s="230"/>
      <c r="AY231" s="230"/>
      <c r="AZ231" s="230"/>
      <c r="BA231" s="230"/>
      <c r="BB231" s="230"/>
      <c r="BC231" s="230"/>
      <c r="BD231" s="230"/>
      <c r="BE231" s="230"/>
      <c r="BF231" s="230"/>
      <c r="BG231" s="230"/>
      <c r="BH231" s="230"/>
      <c r="BI231" s="230"/>
      <c r="BJ231" s="230"/>
      <c r="BK231" s="230"/>
      <c r="BL231" s="230"/>
      <c r="BM231" s="230"/>
      <c r="BN231" s="230"/>
      <c r="BO231" s="230"/>
      <c r="BP231" s="230"/>
      <c r="BQ231" s="230"/>
      <c r="BR231" s="230"/>
      <c r="BS231" s="230"/>
      <c r="BT231" s="230"/>
      <c r="BU231" s="230"/>
      <c r="BV231" s="230"/>
      <c r="BW231" s="230"/>
      <c r="BX231" s="230"/>
      <c r="BY231" s="230"/>
      <c r="BZ231" s="230"/>
      <c r="CA231" s="230"/>
      <c r="CB231" s="230"/>
      <c r="CC231" s="230"/>
      <c r="CD231" s="230"/>
      <c r="CE231" s="230"/>
      <c r="CF231" s="230"/>
      <c r="CG231" s="230"/>
      <c r="CH231" s="230"/>
      <c r="CI231" s="230"/>
      <c r="CJ231" s="230"/>
      <c r="CK231" s="230"/>
      <c r="CL231" s="230"/>
      <c r="CM231" s="230"/>
      <c r="CN231" s="230"/>
      <c r="CO231" s="230"/>
      <c r="CP231" s="230"/>
      <c r="CQ231" s="230"/>
      <c r="CR231" s="230"/>
      <c r="CS231" s="230"/>
      <c r="CT231" s="230"/>
      <c r="CU231" s="230"/>
      <c r="CV231" s="230"/>
      <c r="CW231" s="230"/>
      <c r="CX231" s="230"/>
      <c r="CY231" s="230"/>
      <c r="CZ231" s="230"/>
      <c r="DA231" s="230"/>
      <c r="DB231" s="230"/>
      <c r="DC231" s="230"/>
      <c r="DD231" s="230"/>
      <c r="DE231" s="230"/>
      <c r="DF231" s="230"/>
      <c r="DG231" s="230"/>
      <c r="DH231" s="230"/>
      <c r="DI231" s="230"/>
      <c r="DJ231" s="230"/>
      <c r="DK231" s="31"/>
      <c r="DL231" s="31"/>
      <c r="DM231" s="31"/>
      <c r="DN231" s="42"/>
      <c r="DQ231" s="25"/>
      <c r="DR231" s="31"/>
      <c r="DS231" s="31"/>
      <c r="DT231" s="158"/>
      <c r="DU231" s="158"/>
      <c r="DV231" s="158"/>
      <c r="DW231" s="158"/>
      <c r="DX231" s="158"/>
      <c r="DY231" s="158"/>
      <c r="DZ231" s="158"/>
      <c r="EA231" s="158"/>
      <c r="EB231" s="158"/>
      <c r="EC231" s="158"/>
      <c r="ED231" s="158"/>
      <c r="EE231" s="158"/>
      <c r="EF231" s="158"/>
      <c r="EG231" s="158"/>
      <c r="EH231" s="158"/>
      <c r="EI231" s="158"/>
      <c r="EJ231" s="158"/>
      <c r="EK231" s="158"/>
      <c r="EL231" s="158"/>
      <c r="EM231" s="158"/>
      <c r="EN231" s="158"/>
      <c r="EO231" s="158"/>
      <c r="EP231" s="158"/>
      <c r="EQ231" s="158"/>
      <c r="ER231" s="158"/>
      <c r="ES231" s="158"/>
      <c r="ET231" s="158"/>
      <c r="EU231" s="158"/>
      <c r="EV231" s="158"/>
      <c r="EW231" s="158"/>
      <c r="EX231" s="158"/>
      <c r="EY231" s="158"/>
      <c r="EZ231" s="158"/>
      <c r="FA231" s="158"/>
      <c r="FB231" s="158"/>
      <c r="FC231" s="158"/>
      <c r="FD231" s="158"/>
      <c r="FE231" s="158"/>
      <c r="FF231" s="158"/>
      <c r="FG231" s="158"/>
      <c r="FH231" s="158"/>
      <c r="FI231" s="158"/>
      <c r="FJ231" s="158"/>
      <c r="FK231" s="158"/>
      <c r="FL231" s="158"/>
      <c r="FM231" s="158"/>
      <c r="FN231" s="158"/>
      <c r="FO231" s="158"/>
      <c r="FP231" s="158"/>
      <c r="FQ231" s="158"/>
      <c r="FR231" s="158"/>
      <c r="FS231" s="158"/>
      <c r="FT231" s="158"/>
      <c r="FU231" s="158"/>
      <c r="FV231" s="158"/>
      <c r="FW231" s="158"/>
      <c r="FX231" s="158"/>
      <c r="FY231" s="158"/>
      <c r="FZ231" s="158"/>
      <c r="GA231" s="158"/>
      <c r="GB231" s="158"/>
      <c r="GC231" s="158"/>
      <c r="GD231" s="158"/>
      <c r="GE231" s="158"/>
      <c r="GF231" s="31"/>
      <c r="GG231" s="31"/>
      <c r="GH231" s="42"/>
      <c r="GM231" s="2"/>
      <c r="GN231" s="2"/>
      <c r="GO231" s="2"/>
    </row>
    <row r="232" spans="1:197" s="28" customFormat="1" ht="3.2" customHeight="1" x14ac:dyDescent="0.15">
      <c r="A232" s="20"/>
      <c r="B232" s="207"/>
      <c r="C232" s="208"/>
      <c r="D232" s="208"/>
      <c r="E232" s="208"/>
      <c r="F232" s="208"/>
      <c r="G232" s="208"/>
      <c r="H232" s="208"/>
      <c r="I232" s="208"/>
      <c r="J232" s="209"/>
      <c r="K232" s="65"/>
      <c r="M232" s="117"/>
      <c r="N232" s="117"/>
      <c r="O232" s="234" t="s">
        <v>14</v>
      </c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65"/>
      <c r="AG232" s="65"/>
      <c r="AH232" s="230"/>
      <c r="AI232" s="230"/>
      <c r="AJ232" s="230"/>
      <c r="AK232" s="230"/>
      <c r="AL232" s="230"/>
      <c r="AM232" s="230"/>
      <c r="AN232" s="230"/>
      <c r="AO232" s="230"/>
      <c r="AP232" s="230"/>
      <c r="AQ232" s="230"/>
      <c r="AR232" s="230"/>
      <c r="AS232" s="230"/>
      <c r="AT232" s="230"/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0"/>
      <c r="BE232" s="230"/>
      <c r="BF232" s="230"/>
      <c r="BG232" s="230"/>
      <c r="BH232" s="230"/>
      <c r="BI232" s="230"/>
      <c r="BJ232" s="230"/>
      <c r="BK232" s="230"/>
      <c r="BL232" s="230"/>
      <c r="BM232" s="230"/>
      <c r="BN232" s="230"/>
      <c r="BO232" s="230"/>
      <c r="BP232" s="230"/>
      <c r="BQ232" s="230"/>
      <c r="BR232" s="230"/>
      <c r="BS232" s="230"/>
      <c r="BT232" s="230"/>
      <c r="BU232" s="230"/>
      <c r="BV232" s="230"/>
      <c r="BW232" s="230"/>
      <c r="BX232" s="230"/>
      <c r="BY232" s="230"/>
      <c r="BZ232" s="230"/>
      <c r="CA232" s="230"/>
      <c r="CB232" s="230"/>
      <c r="CC232" s="230"/>
      <c r="CD232" s="230"/>
      <c r="CE232" s="230"/>
      <c r="CF232" s="230"/>
      <c r="CG232" s="230"/>
      <c r="CH232" s="230"/>
      <c r="CI232" s="230"/>
      <c r="CJ232" s="230"/>
      <c r="CK232" s="230"/>
      <c r="CL232" s="230"/>
      <c r="CM232" s="230"/>
      <c r="CN232" s="230"/>
      <c r="CO232" s="230"/>
      <c r="CP232" s="230"/>
      <c r="CQ232" s="230"/>
      <c r="CR232" s="230"/>
      <c r="CS232" s="230"/>
      <c r="CT232" s="230"/>
      <c r="CU232" s="230"/>
      <c r="CV232" s="230"/>
      <c r="CW232" s="230"/>
      <c r="CX232" s="230"/>
      <c r="CY232" s="230"/>
      <c r="CZ232" s="230"/>
      <c r="DA232" s="230"/>
      <c r="DB232" s="230"/>
      <c r="DC232" s="230"/>
      <c r="DD232" s="230"/>
      <c r="DE232" s="230"/>
      <c r="DF232" s="230"/>
      <c r="DG232" s="230"/>
      <c r="DH232" s="230"/>
      <c r="DI232" s="230"/>
      <c r="DJ232" s="230"/>
      <c r="DK232" s="31"/>
      <c r="DL232" s="31"/>
      <c r="DM232" s="31"/>
      <c r="DN232" s="42"/>
      <c r="DQ232" s="25"/>
      <c r="DR232" s="31"/>
      <c r="DS232" s="31"/>
      <c r="DT232" s="158"/>
      <c r="DU232" s="158"/>
      <c r="DV232" s="158"/>
      <c r="DW232" s="158"/>
      <c r="DX232" s="158"/>
      <c r="DY232" s="158"/>
      <c r="DZ232" s="158"/>
      <c r="EA232" s="158"/>
      <c r="EB232" s="158"/>
      <c r="EC232" s="158"/>
      <c r="ED232" s="158"/>
      <c r="EE232" s="158"/>
      <c r="EF232" s="158"/>
      <c r="EG232" s="158"/>
      <c r="EH232" s="158"/>
      <c r="EI232" s="158"/>
      <c r="EJ232" s="158"/>
      <c r="EK232" s="158"/>
      <c r="EL232" s="158"/>
      <c r="EM232" s="158"/>
      <c r="EN232" s="158"/>
      <c r="EO232" s="158"/>
      <c r="EP232" s="158"/>
      <c r="EQ232" s="158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  <c r="FH232" s="158"/>
      <c r="FI232" s="158"/>
      <c r="FJ232" s="158"/>
      <c r="FK232" s="158"/>
      <c r="FL232" s="158"/>
      <c r="FM232" s="158"/>
      <c r="FN232" s="158"/>
      <c r="FO232" s="158"/>
      <c r="FP232" s="158"/>
      <c r="FQ232" s="158"/>
      <c r="FR232" s="158"/>
      <c r="FS232" s="158"/>
      <c r="FT232" s="158"/>
      <c r="FU232" s="158"/>
      <c r="FV232" s="158"/>
      <c r="FW232" s="158"/>
      <c r="FX232" s="158"/>
      <c r="FY232" s="158"/>
      <c r="FZ232" s="158"/>
      <c r="GA232" s="158"/>
      <c r="GB232" s="158"/>
      <c r="GC232" s="158"/>
      <c r="GD232" s="158"/>
      <c r="GE232" s="158"/>
      <c r="GF232" s="31"/>
      <c r="GG232" s="31"/>
      <c r="GH232" s="42"/>
      <c r="GM232" s="2"/>
      <c r="GN232" s="2"/>
      <c r="GO232" s="2"/>
    </row>
    <row r="233" spans="1:197" s="28" customFormat="1" ht="3.2" customHeight="1" x14ac:dyDescent="0.15">
      <c r="A233" s="20"/>
      <c r="B233" s="207"/>
      <c r="C233" s="208"/>
      <c r="D233" s="208"/>
      <c r="E233" s="208"/>
      <c r="F233" s="208"/>
      <c r="G233" s="208"/>
      <c r="H233" s="208"/>
      <c r="I233" s="208"/>
      <c r="J233" s="209"/>
      <c r="K233" s="65"/>
      <c r="M233" s="117"/>
      <c r="N233" s="117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65"/>
      <c r="AG233" s="65"/>
      <c r="AH233" s="230"/>
      <c r="AI233" s="230"/>
      <c r="AJ233" s="230"/>
      <c r="AK233" s="230"/>
      <c r="AL233" s="230"/>
      <c r="AM233" s="230"/>
      <c r="AN233" s="230"/>
      <c r="AO233" s="230"/>
      <c r="AP233" s="230"/>
      <c r="AQ233" s="230"/>
      <c r="AR233" s="230"/>
      <c r="AS233" s="230"/>
      <c r="AT233" s="230"/>
      <c r="AU233" s="230"/>
      <c r="AV233" s="230"/>
      <c r="AW233" s="230"/>
      <c r="AX233" s="230"/>
      <c r="AY233" s="230"/>
      <c r="AZ233" s="230"/>
      <c r="BA233" s="230"/>
      <c r="BB233" s="230"/>
      <c r="BC233" s="230"/>
      <c r="BD233" s="230"/>
      <c r="BE233" s="230"/>
      <c r="BF233" s="230"/>
      <c r="BG233" s="230"/>
      <c r="BH233" s="230"/>
      <c r="BI233" s="230"/>
      <c r="BJ233" s="230"/>
      <c r="BK233" s="230"/>
      <c r="BL233" s="230"/>
      <c r="BM233" s="230"/>
      <c r="BN233" s="230"/>
      <c r="BO233" s="230"/>
      <c r="BP233" s="230"/>
      <c r="BQ233" s="230"/>
      <c r="BR233" s="230"/>
      <c r="BS233" s="230"/>
      <c r="BT233" s="230"/>
      <c r="BU233" s="230"/>
      <c r="BV233" s="230"/>
      <c r="BW233" s="230"/>
      <c r="BX233" s="230"/>
      <c r="BY233" s="230"/>
      <c r="BZ233" s="230"/>
      <c r="CA233" s="230"/>
      <c r="CB233" s="230"/>
      <c r="CC233" s="230"/>
      <c r="CD233" s="230"/>
      <c r="CE233" s="230"/>
      <c r="CF233" s="230"/>
      <c r="CG233" s="230"/>
      <c r="CH233" s="230"/>
      <c r="CI233" s="230"/>
      <c r="CJ233" s="230"/>
      <c r="CK233" s="230"/>
      <c r="CL233" s="230"/>
      <c r="CM233" s="230"/>
      <c r="CN233" s="230"/>
      <c r="CO233" s="230"/>
      <c r="CP233" s="230"/>
      <c r="CQ233" s="230"/>
      <c r="CR233" s="230"/>
      <c r="CS233" s="230"/>
      <c r="CT233" s="230"/>
      <c r="CU233" s="230"/>
      <c r="CV233" s="230"/>
      <c r="CW233" s="230"/>
      <c r="CX233" s="230"/>
      <c r="CY233" s="230"/>
      <c r="CZ233" s="230"/>
      <c r="DA233" s="230"/>
      <c r="DB233" s="230"/>
      <c r="DC233" s="230"/>
      <c r="DD233" s="230"/>
      <c r="DE233" s="230"/>
      <c r="DF233" s="230"/>
      <c r="DG233" s="230"/>
      <c r="DH233" s="230"/>
      <c r="DI233" s="230"/>
      <c r="DJ233" s="230"/>
      <c r="DK233" s="31"/>
      <c r="DL233" s="31"/>
      <c r="DM233" s="31"/>
      <c r="DN233" s="42"/>
      <c r="DQ233" s="25"/>
      <c r="DR233" s="31"/>
      <c r="DS233" s="31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8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8"/>
      <c r="FH233" s="158"/>
      <c r="FI233" s="158"/>
      <c r="FJ233" s="158"/>
      <c r="FK233" s="158"/>
      <c r="FL233" s="158"/>
      <c r="FM233" s="158"/>
      <c r="FN233" s="158"/>
      <c r="FO233" s="158"/>
      <c r="FP233" s="158"/>
      <c r="FQ233" s="158"/>
      <c r="FR233" s="158"/>
      <c r="FS233" s="158"/>
      <c r="FT233" s="158"/>
      <c r="FU233" s="158"/>
      <c r="FV233" s="158"/>
      <c r="FW233" s="158"/>
      <c r="FX233" s="158"/>
      <c r="FY233" s="158"/>
      <c r="FZ233" s="158"/>
      <c r="GA233" s="158"/>
      <c r="GB233" s="158"/>
      <c r="GC233" s="158"/>
      <c r="GD233" s="158"/>
      <c r="GE233" s="158"/>
      <c r="GF233" s="31"/>
      <c r="GG233" s="31"/>
      <c r="GH233" s="42"/>
      <c r="GM233" s="2"/>
      <c r="GN233" s="2"/>
      <c r="GO233" s="2"/>
    </row>
    <row r="234" spans="1:197" s="28" customFormat="1" ht="3.2" customHeight="1" x14ac:dyDescent="0.15">
      <c r="A234" s="20"/>
      <c r="B234" s="207"/>
      <c r="C234" s="208"/>
      <c r="D234" s="208"/>
      <c r="E234" s="208"/>
      <c r="F234" s="208"/>
      <c r="G234" s="208"/>
      <c r="H234" s="208"/>
      <c r="I234" s="208"/>
      <c r="J234" s="209"/>
      <c r="K234" s="65"/>
      <c r="M234" s="117"/>
      <c r="N234" s="117"/>
      <c r="O234" s="234"/>
      <c r="P234" s="234"/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  <c r="AC234" s="234"/>
      <c r="AD234" s="234"/>
      <c r="AE234" s="234"/>
      <c r="AF234" s="65"/>
      <c r="AG234" s="65"/>
      <c r="AH234" s="230"/>
      <c r="AI234" s="230"/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230"/>
      <c r="AU234" s="230"/>
      <c r="AV234" s="230"/>
      <c r="AW234" s="230"/>
      <c r="AX234" s="230"/>
      <c r="AY234" s="230"/>
      <c r="AZ234" s="230"/>
      <c r="BA234" s="230"/>
      <c r="BB234" s="230"/>
      <c r="BC234" s="230"/>
      <c r="BD234" s="230"/>
      <c r="BE234" s="230"/>
      <c r="BF234" s="230"/>
      <c r="BG234" s="230"/>
      <c r="BH234" s="230"/>
      <c r="BI234" s="230"/>
      <c r="BJ234" s="230"/>
      <c r="BK234" s="230"/>
      <c r="BL234" s="230"/>
      <c r="BM234" s="230"/>
      <c r="BN234" s="230"/>
      <c r="BO234" s="230"/>
      <c r="BP234" s="230"/>
      <c r="BQ234" s="230"/>
      <c r="BR234" s="230"/>
      <c r="BS234" s="230"/>
      <c r="BT234" s="230"/>
      <c r="BU234" s="230"/>
      <c r="BV234" s="230"/>
      <c r="BW234" s="230"/>
      <c r="BX234" s="230"/>
      <c r="BY234" s="230"/>
      <c r="BZ234" s="230"/>
      <c r="CA234" s="230"/>
      <c r="CB234" s="230"/>
      <c r="CC234" s="230"/>
      <c r="CD234" s="230"/>
      <c r="CE234" s="230"/>
      <c r="CF234" s="230"/>
      <c r="CG234" s="230"/>
      <c r="CH234" s="230"/>
      <c r="CI234" s="230"/>
      <c r="CJ234" s="230"/>
      <c r="CK234" s="230"/>
      <c r="CL234" s="230"/>
      <c r="CM234" s="230"/>
      <c r="CN234" s="230"/>
      <c r="CO234" s="230"/>
      <c r="CP234" s="230"/>
      <c r="CQ234" s="230"/>
      <c r="CR234" s="230"/>
      <c r="CS234" s="230"/>
      <c r="CT234" s="230"/>
      <c r="CU234" s="230"/>
      <c r="CV234" s="230"/>
      <c r="CW234" s="230"/>
      <c r="CX234" s="230"/>
      <c r="CY234" s="230"/>
      <c r="CZ234" s="230"/>
      <c r="DA234" s="230"/>
      <c r="DB234" s="230"/>
      <c r="DC234" s="230"/>
      <c r="DD234" s="230"/>
      <c r="DE234" s="230"/>
      <c r="DF234" s="230"/>
      <c r="DG234" s="230"/>
      <c r="DH234" s="230"/>
      <c r="DI234" s="230"/>
      <c r="DJ234" s="230"/>
      <c r="DK234" s="31"/>
      <c r="DL234" s="31"/>
      <c r="DM234" s="31"/>
      <c r="DN234" s="42"/>
      <c r="DQ234" s="25"/>
      <c r="DR234" s="31"/>
      <c r="DS234" s="31"/>
      <c r="DT234" s="158"/>
      <c r="DU234" s="158"/>
      <c r="DV234" s="158"/>
      <c r="DW234" s="158"/>
      <c r="DX234" s="158"/>
      <c r="DY234" s="158"/>
      <c r="DZ234" s="158"/>
      <c r="EA234" s="158"/>
      <c r="EB234" s="158"/>
      <c r="EC234" s="158"/>
      <c r="ED234" s="158"/>
      <c r="EE234" s="158"/>
      <c r="EF234" s="158"/>
      <c r="EG234" s="158"/>
      <c r="EH234" s="158"/>
      <c r="EI234" s="158"/>
      <c r="EJ234" s="158"/>
      <c r="EK234" s="158"/>
      <c r="EL234" s="158"/>
      <c r="EM234" s="158"/>
      <c r="EN234" s="158"/>
      <c r="EO234" s="158"/>
      <c r="EP234" s="158"/>
      <c r="EQ234" s="158"/>
      <c r="ER234" s="158"/>
      <c r="ES234" s="158"/>
      <c r="ET234" s="158"/>
      <c r="EU234" s="158"/>
      <c r="EV234" s="158"/>
      <c r="EW234" s="158"/>
      <c r="EX234" s="158"/>
      <c r="EY234" s="158"/>
      <c r="EZ234" s="158"/>
      <c r="FA234" s="158"/>
      <c r="FB234" s="158"/>
      <c r="FC234" s="158"/>
      <c r="FD234" s="158"/>
      <c r="FE234" s="158"/>
      <c r="FF234" s="158"/>
      <c r="FG234" s="158"/>
      <c r="FH234" s="158"/>
      <c r="FI234" s="158"/>
      <c r="FJ234" s="158"/>
      <c r="FK234" s="158"/>
      <c r="FL234" s="158"/>
      <c r="FM234" s="158"/>
      <c r="FN234" s="158"/>
      <c r="FO234" s="158"/>
      <c r="FP234" s="158"/>
      <c r="FQ234" s="158"/>
      <c r="FR234" s="158"/>
      <c r="FS234" s="158"/>
      <c r="FT234" s="158"/>
      <c r="FU234" s="158"/>
      <c r="FV234" s="158"/>
      <c r="FW234" s="158"/>
      <c r="FX234" s="158"/>
      <c r="FY234" s="158"/>
      <c r="FZ234" s="158"/>
      <c r="GA234" s="158"/>
      <c r="GB234" s="158"/>
      <c r="GC234" s="158"/>
      <c r="GD234" s="158"/>
      <c r="GE234" s="158"/>
      <c r="GF234" s="31"/>
      <c r="GG234" s="31"/>
      <c r="GH234" s="42"/>
      <c r="GM234" s="2"/>
      <c r="GN234" s="2"/>
      <c r="GO234" s="2"/>
    </row>
    <row r="235" spans="1:197" s="28" customFormat="1" ht="3.2" customHeight="1" x14ac:dyDescent="0.15">
      <c r="A235" s="20"/>
      <c r="B235" s="207"/>
      <c r="C235" s="208"/>
      <c r="D235" s="208"/>
      <c r="E235" s="208"/>
      <c r="F235" s="208"/>
      <c r="G235" s="208"/>
      <c r="H235" s="208"/>
      <c r="I235" s="208"/>
      <c r="J235" s="209"/>
      <c r="K235" s="65"/>
      <c r="M235" s="117"/>
      <c r="N235" s="117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65"/>
      <c r="AG235" s="65"/>
      <c r="AH235" s="230"/>
      <c r="AI235" s="230"/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230"/>
      <c r="AU235" s="230"/>
      <c r="AV235" s="230"/>
      <c r="AW235" s="230"/>
      <c r="AX235" s="230"/>
      <c r="AY235" s="230"/>
      <c r="AZ235" s="230"/>
      <c r="BA235" s="230"/>
      <c r="BB235" s="230"/>
      <c r="BC235" s="230"/>
      <c r="BD235" s="230"/>
      <c r="BE235" s="230"/>
      <c r="BF235" s="230"/>
      <c r="BG235" s="230"/>
      <c r="BH235" s="230"/>
      <c r="BI235" s="230"/>
      <c r="BJ235" s="230"/>
      <c r="BK235" s="230"/>
      <c r="BL235" s="230"/>
      <c r="BM235" s="230"/>
      <c r="BN235" s="230"/>
      <c r="BO235" s="230"/>
      <c r="BP235" s="230"/>
      <c r="BQ235" s="230"/>
      <c r="BR235" s="230"/>
      <c r="BS235" s="230"/>
      <c r="BT235" s="230"/>
      <c r="BU235" s="230"/>
      <c r="BV235" s="230"/>
      <c r="BW235" s="230"/>
      <c r="BX235" s="230"/>
      <c r="BY235" s="230"/>
      <c r="BZ235" s="230"/>
      <c r="CA235" s="230"/>
      <c r="CB235" s="230"/>
      <c r="CC235" s="230"/>
      <c r="CD235" s="230"/>
      <c r="CE235" s="230"/>
      <c r="CF235" s="230"/>
      <c r="CG235" s="230"/>
      <c r="CH235" s="230"/>
      <c r="CI235" s="230"/>
      <c r="CJ235" s="230"/>
      <c r="CK235" s="230"/>
      <c r="CL235" s="230"/>
      <c r="CM235" s="230"/>
      <c r="CN235" s="230"/>
      <c r="CO235" s="230"/>
      <c r="CP235" s="230"/>
      <c r="CQ235" s="230"/>
      <c r="CR235" s="230"/>
      <c r="CS235" s="230"/>
      <c r="CT235" s="230"/>
      <c r="CU235" s="230"/>
      <c r="CV235" s="230"/>
      <c r="CW235" s="230"/>
      <c r="CX235" s="230"/>
      <c r="CY235" s="230"/>
      <c r="CZ235" s="230"/>
      <c r="DA235" s="230"/>
      <c r="DB235" s="230"/>
      <c r="DC235" s="230"/>
      <c r="DD235" s="230"/>
      <c r="DE235" s="230"/>
      <c r="DF235" s="230"/>
      <c r="DG235" s="230"/>
      <c r="DH235" s="230"/>
      <c r="DI235" s="230"/>
      <c r="DJ235" s="230"/>
      <c r="DK235" s="31"/>
      <c r="DL235" s="31"/>
      <c r="DM235" s="31"/>
      <c r="DN235" s="42"/>
      <c r="DQ235" s="25"/>
      <c r="DR235" s="31"/>
      <c r="DS235" s="31"/>
      <c r="DT235" s="158" t="s">
        <v>55</v>
      </c>
      <c r="DU235" s="158"/>
      <c r="DV235" s="158"/>
      <c r="DW235" s="158"/>
      <c r="DX235" s="158"/>
      <c r="DY235" s="158"/>
      <c r="DZ235" s="158"/>
      <c r="EA235" s="158"/>
      <c r="EB235" s="158"/>
      <c r="EC235" s="158"/>
      <c r="ED235" s="158"/>
      <c r="EE235" s="158"/>
      <c r="EF235" s="158"/>
      <c r="EG235" s="158"/>
      <c r="EH235" s="158"/>
      <c r="EI235" s="158"/>
      <c r="EJ235" s="158"/>
      <c r="EK235" s="158"/>
      <c r="EL235" s="158"/>
      <c r="EM235" s="158"/>
      <c r="EN235" s="158"/>
      <c r="EO235" s="158"/>
      <c r="EP235" s="158"/>
      <c r="EQ235" s="158"/>
      <c r="ER235" s="158"/>
      <c r="ES235" s="158"/>
      <c r="ET235" s="158"/>
      <c r="EU235" s="158"/>
      <c r="EV235" s="158"/>
      <c r="EW235" s="158"/>
      <c r="EX235" s="158"/>
      <c r="EY235" s="158"/>
      <c r="EZ235" s="158"/>
      <c r="FA235" s="158"/>
      <c r="FB235" s="158"/>
      <c r="FC235" s="158"/>
      <c r="FD235" s="158"/>
      <c r="FE235" s="158"/>
      <c r="FF235" s="158"/>
      <c r="FG235" s="158"/>
      <c r="FH235" s="158"/>
      <c r="FI235" s="158"/>
      <c r="FJ235" s="158"/>
      <c r="FK235" s="158"/>
      <c r="FL235" s="158"/>
      <c r="FM235" s="158"/>
      <c r="FN235" s="158"/>
      <c r="FO235" s="158"/>
      <c r="FP235" s="158"/>
      <c r="FQ235" s="158"/>
      <c r="FR235" s="158"/>
      <c r="FS235" s="158"/>
      <c r="FT235" s="158"/>
      <c r="FU235" s="158"/>
      <c r="FV235" s="158"/>
      <c r="FW235" s="158"/>
      <c r="FX235" s="158"/>
      <c r="FY235" s="158"/>
      <c r="FZ235" s="158"/>
      <c r="GA235" s="158"/>
      <c r="GB235" s="158"/>
      <c r="GC235" s="158"/>
      <c r="GD235" s="158"/>
      <c r="GE235" s="158"/>
      <c r="GF235" s="31"/>
      <c r="GG235" s="31"/>
      <c r="GH235" s="42"/>
      <c r="GM235" s="2"/>
      <c r="GN235" s="2"/>
      <c r="GO235" s="2"/>
    </row>
    <row r="236" spans="1:197" s="28" customFormat="1" ht="3.2" customHeight="1" x14ac:dyDescent="0.15">
      <c r="A236" s="20"/>
      <c r="B236" s="207"/>
      <c r="C236" s="208"/>
      <c r="D236" s="208"/>
      <c r="E236" s="208"/>
      <c r="F236" s="208"/>
      <c r="G236" s="208"/>
      <c r="H236" s="208"/>
      <c r="I236" s="208"/>
      <c r="J236" s="209"/>
      <c r="K236" s="65"/>
      <c r="M236" s="117"/>
      <c r="N236" s="117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65"/>
      <c r="AG236" s="65"/>
      <c r="AH236" s="230"/>
      <c r="AI236" s="230"/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230"/>
      <c r="BD236" s="230"/>
      <c r="BE236" s="230"/>
      <c r="BF236" s="230"/>
      <c r="BG236" s="230"/>
      <c r="BH236" s="230"/>
      <c r="BI236" s="230"/>
      <c r="BJ236" s="230"/>
      <c r="BK236" s="230"/>
      <c r="BL236" s="230"/>
      <c r="BM236" s="230"/>
      <c r="BN236" s="230"/>
      <c r="BO236" s="230"/>
      <c r="BP236" s="230"/>
      <c r="BQ236" s="230"/>
      <c r="BR236" s="230"/>
      <c r="BS236" s="230"/>
      <c r="BT236" s="230"/>
      <c r="BU236" s="230"/>
      <c r="BV236" s="230"/>
      <c r="BW236" s="230"/>
      <c r="BX236" s="230"/>
      <c r="BY236" s="230"/>
      <c r="BZ236" s="230"/>
      <c r="CA236" s="230"/>
      <c r="CB236" s="230"/>
      <c r="CC236" s="230"/>
      <c r="CD236" s="230"/>
      <c r="CE236" s="230"/>
      <c r="CF236" s="230"/>
      <c r="CG236" s="230"/>
      <c r="CH236" s="230"/>
      <c r="CI236" s="230"/>
      <c r="CJ236" s="230"/>
      <c r="CK236" s="230"/>
      <c r="CL236" s="230"/>
      <c r="CM236" s="230"/>
      <c r="CN236" s="230"/>
      <c r="CO236" s="230"/>
      <c r="CP236" s="230"/>
      <c r="CQ236" s="230"/>
      <c r="CR236" s="230"/>
      <c r="CS236" s="230"/>
      <c r="CT236" s="230"/>
      <c r="CU236" s="230"/>
      <c r="CV236" s="230"/>
      <c r="CW236" s="230"/>
      <c r="CX236" s="230"/>
      <c r="CY236" s="230"/>
      <c r="CZ236" s="230"/>
      <c r="DA236" s="230"/>
      <c r="DB236" s="230"/>
      <c r="DC236" s="230"/>
      <c r="DD236" s="230"/>
      <c r="DE236" s="230"/>
      <c r="DF236" s="230"/>
      <c r="DG236" s="230"/>
      <c r="DH236" s="230"/>
      <c r="DI236" s="230"/>
      <c r="DJ236" s="230"/>
      <c r="DK236" s="31"/>
      <c r="DL236" s="31"/>
      <c r="DM236" s="31"/>
      <c r="DN236" s="42"/>
      <c r="DQ236" s="25"/>
      <c r="DR236" s="31"/>
      <c r="DS236" s="31"/>
      <c r="DT236" s="158"/>
      <c r="DU236" s="158"/>
      <c r="DV236" s="158"/>
      <c r="DW236" s="158"/>
      <c r="DX236" s="158"/>
      <c r="DY236" s="158"/>
      <c r="DZ236" s="158"/>
      <c r="EA236" s="158"/>
      <c r="EB236" s="158"/>
      <c r="EC236" s="158"/>
      <c r="ED236" s="158"/>
      <c r="EE236" s="158"/>
      <c r="EF236" s="158"/>
      <c r="EG236" s="158"/>
      <c r="EH236" s="158"/>
      <c r="EI236" s="158"/>
      <c r="EJ236" s="158"/>
      <c r="EK236" s="158"/>
      <c r="EL236" s="158"/>
      <c r="EM236" s="158"/>
      <c r="EN236" s="158"/>
      <c r="EO236" s="158"/>
      <c r="EP236" s="158"/>
      <c r="EQ236" s="158"/>
      <c r="ER236" s="158"/>
      <c r="ES236" s="158"/>
      <c r="ET236" s="158"/>
      <c r="EU236" s="158"/>
      <c r="EV236" s="158"/>
      <c r="EW236" s="158"/>
      <c r="EX236" s="158"/>
      <c r="EY236" s="158"/>
      <c r="EZ236" s="158"/>
      <c r="FA236" s="158"/>
      <c r="FB236" s="158"/>
      <c r="FC236" s="158"/>
      <c r="FD236" s="158"/>
      <c r="FE236" s="158"/>
      <c r="FF236" s="158"/>
      <c r="FG236" s="158"/>
      <c r="FH236" s="158"/>
      <c r="FI236" s="158"/>
      <c r="FJ236" s="158"/>
      <c r="FK236" s="158"/>
      <c r="FL236" s="158"/>
      <c r="FM236" s="158"/>
      <c r="FN236" s="158"/>
      <c r="FO236" s="158"/>
      <c r="FP236" s="158"/>
      <c r="FQ236" s="158"/>
      <c r="FR236" s="158"/>
      <c r="FS236" s="158"/>
      <c r="FT236" s="158"/>
      <c r="FU236" s="158"/>
      <c r="FV236" s="158"/>
      <c r="FW236" s="158"/>
      <c r="FX236" s="158"/>
      <c r="FY236" s="158"/>
      <c r="FZ236" s="158"/>
      <c r="GA236" s="158"/>
      <c r="GB236" s="158"/>
      <c r="GC236" s="158"/>
      <c r="GD236" s="158"/>
      <c r="GE236" s="158"/>
      <c r="GF236" s="31"/>
      <c r="GG236" s="31"/>
      <c r="GH236" s="42"/>
      <c r="GM236" s="2"/>
      <c r="GN236" s="2"/>
      <c r="GO236" s="2"/>
    </row>
    <row r="237" spans="1:197" s="28" customFormat="1" ht="3.2" customHeight="1" x14ac:dyDescent="0.15">
      <c r="A237" s="20"/>
      <c r="B237" s="207"/>
      <c r="C237" s="208"/>
      <c r="D237" s="208"/>
      <c r="E237" s="208"/>
      <c r="F237" s="208"/>
      <c r="G237" s="208"/>
      <c r="H237" s="208"/>
      <c r="I237" s="208"/>
      <c r="J237" s="209"/>
      <c r="K237" s="65"/>
      <c r="M237" s="117"/>
      <c r="N237" s="117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65"/>
      <c r="AG237" s="65"/>
      <c r="AH237" s="230"/>
      <c r="AI237" s="230"/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230"/>
      <c r="AU237" s="230"/>
      <c r="AV237" s="230"/>
      <c r="AW237" s="230"/>
      <c r="AX237" s="230"/>
      <c r="AY237" s="230"/>
      <c r="AZ237" s="230"/>
      <c r="BA237" s="230"/>
      <c r="BB237" s="230"/>
      <c r="BC237" s="230"/>
      <c r="BD237" s="230"/>
      <c r="BE237" s="230"/>
      <c r="BF237" s="230"/>
      <c r="BG237" s="230"/>
      <c r="BH237" s="230"/>
      <c r="BI237" s="230"/>
      <c r="BJ237" s="230"/>
      <c r="BK237" s="230"/>
      <c r="BL237" s="230"/>
      <c r="BM237" s="230"/>
      <c r="BN237" s="230"/>
      <c r="BO237" s="230"/>
      <c r="BP237" s="230"/>
      <c r="BQ237" s="230"/>
      <c r="BR237" s="230"/>
      <c r="BS237" s="230"/>
      <c r="BT237" s="230"/>
      <c r="BU237" s="230"/>
      <c r="BV237" s="230"/>
      <c r="BW237" s="230"/>
      <c r="BX237" s="230"/>
      <c r="BY237" s="230"/>
      <c r="BZ237" s="230"/>
      <c r="CA237" s="230"/>
      <c r="CB237" s="230"/>
      <c r="CC237" s="230"/>
      <c r="CD237" s="230"/>
      <c r="CE237" s="230"/>
      <c r="CF237" s="230"/>
      <c r="CG237" s="230"/>
      <c r="CH237" s="230"/>
      <c r="CI237" s="230"/>
      <c r="CJ237" s="230"/>
      <c r="CK237" s="230"/>
      <c r="CL237" s="230"/>
      <c r="CM237" s="230"/>
      <c r="CN237" s="230"/>
      <c r="CO237" s="230"/>
      <c r="CP237" s="230"/>
      <c r="CQ237" s="230"/>
      <c r="CR237" s="230"/>
      <c r="CS237" s="230"/>
      <c r="CT237" s="230"/>
      <c r="CU237" s="230"/>
      <c r="CV237" s="230"/>
      <c r="CW237" s="230"/>
      <c r="CX237" s="230"/>
      <c r="CY237" s="230"/>
      <c r="CZ237" s="230"/>
      <c r="DA237" s="230"/>
      <c r="DB237" s="230"/>
      <c r="DC237" s="230"/>
      <c r="DD237" s="230"/>
      <c r="DE237" s="230"/>
      <c r="DF237" s="230"/>
      <c r="DG237" s="230"/>
      <c r="DH237" s="230"/>
      <c r="DI237" s="230"/>
      <c r="DJ237" s="230"/>
      <c r="DK237" s="31"/>
      <c r="DL237" s="31"/>
      <c r="DM237" s="31"/>
      <c r="DN237" s="42"/>
      <c r="DQ237" s="25"/>
      <c r="DR237" s="31"/>
      <c r="DS237" s="31"/>
      <c r="DT237" s="158"/>
      <c r="DU237" s="158"/>
      <c r="DV237" s="158"/>
      <c r="DW237" s="158"/>
      <c r="DX237" s="158"/>
      <c r="DY237" s="158"/>
      <c r="DZ237" s="158"/>
      <c r="EA237" s="158"/>
      <c r="EB237" s="158"/>
      <c r="EC237" s="158"/>
      <c r="ED237" s="158"/>
      <c r="EE237" s="158"/>
      <c r="EF237" s="158"/>
      <c r="EG237" s="158"/>
      <c r="EH237" s="158"/>
      <c r="EI237" s="158"/>
      <c r="EJ237" s="158"/>
      <c r="EK237" s="158"/>
      <c r="EL237" s="158"/>
      <c r="EM237" s="158"/>
      <c r="EN237" s="158"/>
      <c r="EO237" s="158"/>
      <c r="EP237" s="158"/>
      <c r="EQ237" s="158"/>
      <c r="ER237" s="158"/>
      <c r="ES237" s="158"/>
      <c r="ET237" s="158"/>
      <c r="EU237" s="158"/>
      <c r="EV237" s="158"/>
      <c r="EW237" s="158"/>
      <c r="EX237" s="158"/>
      <c r="EY237" s="158"/>
      <c r="EZ237" s="158"/>
      <c r="FA237" s="158"/>
      <c r="FB237" s="158"/>
      <c r="FC237" s="158"/>
      <c r="FD237" s="158"/>
      <c r="FE237" s="158"/>
      <c r="FF237" s="158"/>
      <c r="FG237" s="158"/>
      <c r="FH237" s="158"/>
      <c r="FI237" s="158"/>
      <c r="FJ237" s="158"/>
      <c r="FK237" s="158"/>
      <c r="FL237" s="158"/>
      <c r="FM237" s="158"/>
      <c r="FN237" s="158"/>
      <c r="FO237" s="158"/>
      <c r="FP237" s="158"/>
      <c r="FQ237" s="158"/>
      <c r="FR237" s="158"/>
      <c r="FS237" s="158"/>
      <c r="FT237" s="158"/>
      <c r="FU237" s="158"/>
      <c r="FV237" s="158"/>
      <c r="FW237" s="158"/>
      <c r="FX237" s="158"/>
      <c r="FY237" s="158"/>
      <c r="FZ237" s="158"/>
      <c r="GA237" s="158"/>
      <c r="GB237" s="158"/>
      <c r="GC237" s="158"/>
      <c r="GD237" s="158"/>
      <c r="GE237" s="158"/>
      <c r="GF237" s="31"/>
      <c r="GG237" s="31"/>
      <c r="GH237" s="42"/>
      <c r="GM237" s="2"/>
      <c r="GN237" s="2"/>
      <c r="GO237" s="2"/>
    </row>
    <row r="238" spans="1:197" s="28" customFormat="1" ht="3.2" customHeight="1" x14ac:dyDescent="0.15">
      <c r="A238" s="20"/>
      <c r="B238" s="207"/>
      <c r="C238" s="208"/>
      <c r="D238" s="208"/>
      <c r="E238" s="208"/>
      <c r="F238" s="208"/>
      <c r="G238" s="208"/>
      <c r="H238" s="208"/>
      <c r="I238" s="208"/>
      <c r="J238" s="209"/>
      <c r="K238" s="65"/>
      <c r="M238" s="222" t="s">
        <v>12</v>
      </c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97"/>
      <c r="AE238" s="97"/>
      <c r="AF238" s="65"/>
      <c r="AG238" s="65"/>
      <c r="AH238" s="230"/>
      <c r="AI238" s="230"/>
      <c r="AJ238" s="230"/>
      <c r="AK238" s="230"/>
      <c r="AL238" s="230"/>
      <c r="AM238" s="230"/>
      <c r="AN238" s="230"/>
      <c r="AO238" s="230"/>
      <c r="AP238" s="230"/>
      <c r="AQ238" s="230"/>
      <c r="AR238" s="230"/>
      <c r="AS238" s="230"/>
      <c r="AT238" s="230"/>
      <c r="AU238" s="230"/>
      <c r="AV238" s="230"/>
      <c r="AW238" s="230"/>
      <c r="AX238" s="230"/>
      <c r="AY238" s="230"/>
      <c r="AZ238" s="230"/>
      <c r="BA238" s="230"/>
      <c r="BB238" s="230"/>
      <c r="BC238" s="230"/>
      <c r="BD238" s="230"/>
      <c r="BE238" s="230"/>
      <c r="BF238" s="230"/>
      <c r="BG238" s="230"/>
      <c r="BH238" s="230"/>
      <c r="BI238" s="230"/>
      <c r="BJ238" s="230"/>
      <c r="BK238" s="230"/>
      <c r="BL238" s="230"/>
      <c r="BM238" s="230"/>
      <c r="BN238" s="230"/>
      <c r="BO238" s="230"/>
      <c r="BP238" s="230"/>
      <c r="BQ238" s="230"/>
      <c r="BR238" s="230"/>
      <c r="BS238" s="230"/>
      <c r="BT238" s="230"/>
      <c r="BU238" s="230"/>
      <c r="BV238" s="230"/>
      <c r="BW238" s="230"/>
      <c r="BX238" s="230"/>
      <c r="BY238" s="230"/>
      <c r="BZ238" s="230"/>
      <c r="CA238" s="230"/>
      <c r="CB238" s="230"/>
      <c r="CC238" s="230"/>
      <c r="CD238" s="230"/>
      <c r="CE238" s="230"/>
      <c r="CF238" s="230"/>
      <c r="CG238" s="230"/>
      <c r="CH238" s="230"/>
      <c r="CI238" s="230"/>
      <c r="CJ238" s="230"/>
      <c r="CK238" s="230"/>
      <c r="CL238" s="230"/>
      <c r="CM238" s="230"/>
      <c r="CN238" s="230"/>
      <c r="CO238" s="230"/>
      <c r="CP238" s="230"/>
      <c r="CQ238" s="230"/>
      <c r="CR238" s="230"/>
      <c r="CS238" s="230"/>
      <c r="CT238" s="230"/>
      <c r="CU238" s="230"/>
      <c r="CV238" s="230"/>
      <c r="CW238" s="230"/>
      <c r="CX238" s="230"/>
      <c r="CY238" s="230"/>
      <c r="CZ238" s="230"/>
      <c r="DA238" s="230"/>
      <c r="DB238" s="230"/>
      <c r="DC238" s="230"/>
      <c r="DD238" s="230"/>
      <c r="DE238" s="230"/>
      <c r="DF238" s="230"/>
      <c r="DG238" s="230"/>
      <c r="DH238" s="230"/>
      <c r="DI238" s="230"/>
      <c r="DJ238" s="230"/>
      <c r="DK238" s="31"/>
      <c r="DL238" s="31"/>
      <c r="DM238" s="31"/>
      <c r="DN238" s="42"/>
      <c r="DQ238" s="25"/>
      <c r="DR238" s="31"/>
      <c r="DS238" s="31"/>
      <c r="DT238" s="158"/>
      <c r="DU238" s="158"/>
      <c r="DV238" s="158"/>
      <c r="DW238" s="158"/>
      <c r="DX238" s="158"/>
      <c r="DY238" s="158"/>
      <c r="DZ238" s="158"/>
      <c r="EA238" s="158"/>
      <c r="EB238" s="158"/>
      <c r="EC238" s="158"/>
      <c r="ED238" s="158"/>
      <c r="EE238" s="158"/>
      <c r="EF238" s="158"/>
      <c r="EG238" s="158"/>
      <c r="EH238" s="158"/>
      <c r="EI238" s="158"/>
      <c r="EJ238" s="158"/>
      <c r="EK238" s="158"/>
      <c r="EL238" s="158"/>
      <c r="EM238" s="158"/>
      <c r="EN238" s="158"/>
      <c r="EO238" s="158"/>
      <c r="EP238" s="158"/>
      <c r="EQ238" s="158"/>
      <c r="ER238" s="158"/>
      <c r="ES238" s="158"/>
      <c r="ET238" s="158"/>
      <c r="EU238" s="158"/>
      <c r="EV238" s="158"/>
      <c r="EW238" s="158"/>
      <c r="EX238" s="158"/>
      <c r="EY238" s="158"/>
      <c r="EZ238" s="158"/>
      <c r="FA238" s="158"/>
      <c r="FB238" s="158"/>
      <c r="FC238" s="158"/>
      <c r="FD238" s="158"/>
      <c r="FE238" s="158"/>
      <c r="FF238" s="158"/>
      <c r="FG238" s="158"/>
      <c r="FH238" s="158"/>
      <c r="FI238" s="158"/>
      <c r="FJ238" s="158"/>
      <c r="FK238" s="158"/>
      <c r="FL238" s="158"/>
      <c r="FM238" s="158"/>
      <c r="FN238" s="158"/>
      <c r="FO238" s="158"/>
      <c r="FP238" s="158"/>
      <c r="FQ238" s="158"/>
      <c r="FR238" s="158"/>
      <c r="FS238" s="158"/>
      <c r="FT238" s="158"/>
      <c r="FU238" s="158"/>
      <c r="FV238" s="158"/>
      <c r="FW238" s="158"/>
      <c r="FX238" s="158"/>
      <c r="FY238" s="158"/>
      <c r="FZ238" s="158"/>
      <c r="GA238" s="158"/>
      <c r="GB238" s="158"/>
      <c r="GC238" s="158"/>
      <c r="GD238" s="158"/>
      <c r="GE238" s="158"/>
      <c r="GF238" s="31"/>
      <c r="GG238" s="31"/>
      <c r="GH238" s="42"/>
      <c r="GM238" s="2"/>
      <c r="GN238" s="2"/>
      <c r="GO238" s="2"/>
    </row>
    <row r="239" spans="1:197" s="28" customFormat="1" ht="3.2" customHeight="1" x14ac:dyDescent="0.15">
      <c r="A239" s="20"/>
      <c r="B239" s="207"/>
      <c r="C239" s="208"/>
      <c r="D239" s="208"/>
      <c r="E239" s="208"/>
      <c r="F239" s="208"/>
      <c r="G239" s="208"/>
      <c r="H239" s="208"/>
      <c r="I239" s="208"/>
      <c r="J239" s="209"/>
      <c r="K239" s="65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31"/>
      <c r="DL239" s="31"/>
      <c r="DM239" s="31"/>
      <c r="DN239" s="42"/>
      <c r="DQ239" s="25"/>
      <c r="DR239" s="31"/>
      <c r="DS239" s="31"/>
      <c r="DT239" s="158"/>
      <c r="DU239" s="158"/>
      <c r="DV239" s="158"/>
      <c r="DW239" s="158"/>
      <c r="DX239" s="158"/>
      <c r="DY239" s="158"/>
      <c r="DZ239" s="158"/>
      <c r="EA239" s="158"/>
      <c r="EB239" s="158"/>
      <c r="EC239" s="158"/>
      <c r="ED239" s="158"/>
      <c r="EE239" s="158"/>
      <c r="EF239" s="158"/>
      <c r="EG239" s="158"/>
      <c r="EH239" s="158"/>
      <c r="EI239" s="158"/>
      <c r="EJ239" s="158"/>
      <c r="EK239" s="158"/>
      <c r="EL239" s="158"/>
      <c r="EM239" s="158"/>
      <c r="EN239" s="158"/>
      <c r="EO239" s="158"/>
      <c r="EP239" s="158"/>
      <c r="EQ239" s="158"/>
      <c r="ER239" s="158"/>
      <c r="ES239" s="158"/>
      <c r="ET239" s="158"/>
      <c r="EU239" s="158"/>
      <c r="EV239" s="158"/>
      <c r="EW239" s="158"/>
      <c r="EX239" s="158"/>
      <c r="EY239" s="158"/>
      <c r="EZ239" s="158"/>
      <c r="FA239" s="158"/>
      <c r="FB239" s="158"/>
      <c r="FC239" s="158"/>
      <c r="FD239" s="158"/>
      <c r="FE239" s="158"/>
      <c r="FF239" s="158"/>
      <c r="FG239" s="158"/>
      <c r="FH239" s="158"/>
      <c r="FI239" s="158"/>
      <c r="FJ239" s="158"/>
      <c r="FK239" s="158"/>
      <c r="FL239" s="158"/>
      <c r="FM239" s="158"/>
      <c r="FN239" s="158"/>
      <c r="FO239" s="158"/>
      <c r="FP239" s="158"/>
      <c r="FQ239" s="158"/>
      <c r="FR239" s="158"/>
      <c r="FS239" s="158"/>
      <c r="FT239" s="158"/>
      <c r="FU239" s="158"/>
      <c r="FV239" s="158"/>
      <c r="FW239" s="158"/>
      <c r="FX239" s="158"/>
      <c r="FY239" s="158"/>
      <c r="FZ239" s="158"/>
      <c r="GA239" s="158"/>
      <c r="GB239" s="158"/>
      <c r="GC239" s="158"/>
      <c r="GD239" s="158"/>
      <c r="GE239" s="158"/>
      <c r="GF239" s="31"/>
      <c r="GG239" s="31"/>
      <c r="GH239" s="42"/>
      <c r="GM239" s="2"/>
      <c r="GN239" s="2"/>
      <c r="GO239" s="2"/>
    </row>
    <row r="240" spans="1:197" s="28" customFormat="1" ht="3.2" customHeight="1" x14ac:dyDescent="0.15">
      <c r="A240" s="20"/>
      <c r="B240" s="207"/>
      <c r="C240" s="208"/>
      <c r="D240" s="208"/>
      <c r="E240" s="208"/>
      <c r="F240" s="208"/>
      <c r="G240" s="208"/>
      <c r="H240" s="208"/>
      <c r="I240" s="208"/>
      <c r="J240" s="209"/>
      <c r="K240" s="65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97"/>
      <c r="AE240" s="97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68"/>
      <c r="CQ240" s="68"/>
      <c r="CR240" s="68"/>
      <c r="CS240" s="68"/>
      <c r="CT240" s="68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31"/>
      <c r="DL240" s="31"/>
      <c r="DM240" s="31"/>
      <c r="DN240" s="42"/>
      <c r="DQ240" s="25"/>
      <c r="DR240" s="31"/>
      <c r="DS240" s="31"/>
      <c r="DT240" s="158"/>
      <c r="DU240" s="158"/>
      <c r="DV240" s="158"/>
      <c r="DW240" s="158"/>
      <c r="DX240" s="158"/>
      <c r="DY240" s="158"/>
      <c r="DZ240" s="158"/>
      <c r="EA240" s="158"/>
      <c r="EB240" s="158"/>
      <c r="EC240" s="158"/>
      <c r="ED240" s="158"/>
      <c r="EE240" s="158"/>
      <c r="EF240" s="158"/>
      <c r="EG240" s="158"/>
      <c r="EH240" s="158"/>
      <c r="EI240" s="158"/>
      <c r="EJ240" s="158"/>
      <c r="EK240" s="158"/>
      <c r="EL240" s="158"/>
      <c r="EM240" s="158"/>
      <c r="EN240" s="158"/>
      <c r="EO240" s="158"/>
      <c r="EP240" s="158"/>
      <c r="EQ240" s="158"/>
      <c r="ER240" s="158"/>
      <c r="ES240" s="158"/>
      <c r="ET240" s="158"/>
      <c r="EU240" s="158"/>
      <c r="EV240" s="158"/>
      <c r="EW240" s="158"/>
      <c r="EX240" s="158"/>
      <c r="EY240" s="158"/>
      <c r="EZ240" s="158"/>
      <c r="FA240" s="158"/>
      <c r="FB240" s="158"/>
      <c r="FC240" s="158"/>
      <c r="FD240" s="158"/>
      <c r="FE240" s="158"/>
      <c r="FF240" s="158"/>
      <c r="FG240" s="158"/>
      <c r="FH240" s="158"/>
      <c r="FI240" s="158"/>
      <c r="FJ240" s="158"/>
      <c r="FK240" s="158"/>
      <c r="FL240" s="158"/>
      <c r="FM240" s="158"/>
      <c r="FN240" s="158"/>
      <c r="FO240" s="158"/>
      <c r="FP240" s="158"/>
      <c r="FQ240" s="158"/>
      <c r="FR240" s="158"/>
      <c r="FS240" s="158"/>
      <c r="FT240" s="158"/>
      <c r="FU240" s="158"/>
      <c r="FV240" s="158"/>
      <c r="FW240" s="158"/>
      <c r="FX240" s="158"/>
      <c r="FY240" s="158"/>
      <c r="FZ240" s="158"/>
      <c r="GA240" s="158"/>
      <c r="GB240" s="158"/>
      <c r="GC240" s="158"/>
      <c r="GD240" s="158"/>
      <c r="GE240" s="158"/>
      <c r="GF240" s="31"/>
      <c r="GG240" s="31"/>
      <c r="GH240" s="42"/>
      <c r="GM240" s="2"/>
      <c r="GN240" s="2"/>
      <c r="GO240" s="2"/>
    </row>
    <row r="241" spans="1:197" s="28" customFormat="1" ht="3.2" customHeight="1" x14ac:dyDescent="0.15">
      <c r="A241" s="20"/>
      <c r="B241" s="207"/>
      <c r="C241" s="208"/>
      <c r="D241" s="208"/>
      <c r="E241" s="208"/>
      <c r="F241" s="208"/>
      <c r="G241" s="208"/>
      <c r="H241" s="208"/>
      <c r="I241" s="208"/>
      <c r="J241" s="209"/>
      <c r="K241" s="65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97"/>
      <c r="AE241" s="97"/>
      <c r="AF241" s="65"/>
      <c r="AG241" s="65"/>
      <c r="AH241" s="230"/>
      <c r="AI241" s="230"/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230"/>
      <c r="AU241" s="230"/>
      <c r="AV241" s="230"/>
      <c r="AW241" s="230"/>
      <c r="AX241" s="230"/>
      <c r="AY241" s="230"/>
      <c r="AZ241" s="230"/>
      <c r="BA241" s="230"/>
      <c r="BB241" s="230"/>
      <c r="BC241" s="230"/>
      <c r="BD241" s="230"/>
      <c r="BE241" s="230"/>
      <c r="BF241" s="230"/>
      <c r="BG241" s="230"/>
      <c r="BH241" s="230"/>
      <c r="BI241" s="230"/>
      <c r="BJ241" s="230"/>
      <c r="BK241" s="230"/>
      <c r="BL241" s="230"/>
      <c r="BM241" s="230"/>
      <c r="BN241" s="230"/>
      <c r="BO241" s="230"/>
      <c r="BP241" s="230"/>
      <c r="BQ241" s="230"/>
      <c r="BR241" s="230"/>
      <c r="BS241" s="230"/>
      <c r="BT241" s="230"/>
      <c r="BU241" s="230"/>
      <c r="BV241" s="230"/>
      <c r="BW241" s="230"/>
      <c r="BX241" s="230"/>
      <c r="BY241" s="230"/>
      <c r="BZ241" s="230"/>
      <c r="CA241" s="230"/>
      <c r="CB241" s="230"/>
      <c r="CC241" s="230"/>
      <c r="CD241" s="230"/>
      <c r="CE241" s="230"/>
      <c r="CF241" s="230"/>
      <c r="CG241" s="230"/>
      <c r="CH241" s="230"/>
      <c r="CI241" s="230"/>
      <c r="CJ241" s="230"/>
      <c r="CK241" s="230"/>
      <c r="CL241" s="230"/>
      <c r="CM241" s="230"/>
      <c r="CN241" s="230"/>
      <c r="CO241" s="230"/>
      <c r="CP241" s="230"/>
      <c r="CQ241" s="230"/>
      <c r="CR241" s="230"/>
      <c r="CS241" s="230"/>
      <c r="CT241" s="230"/>
      <c r="CU241" s="230"/>
      <c r="CV241" s="230"/>
      <c r="CW241" s="230"/>
      <c r="CX241" s="230"/>
      <c r="CY241" s="230"/>
      <c r="CZ241" s="230"/>
      <c r="DA241" s="230"/>
      <c r="DB241" s="230"/>
      <c r="DC241" s="230"/>
      <c r="DD241" s="230"/>
      <c r="DE241" s="230"/>
      <c r="DF241" s="230"/>
      <c r="DG241" s="230"/>
      <c r="DH241" s="230"/>
      <c r="DI241" s="230"/>
      <c r="DJ241" s="230"/>
      <c r="DK241" s="31"/>
      <c r="DL241" s="31"/>
      <c r="DM241" s="31"/>
      <c r="DN241" s="42"/>
      <c r="DQ241" s="25"/>
      <c r="DR241" s="31"/>
      <c r="DS241" s="31"/>
      <c r="DT241" s="158"/>
      <c r="DU241" s="158"/>
      <c r="DV241" s="158"/>
      <c r="DW241" s="158"/>
      <c r="DX241" s="158"/>
      <c r="DY241" s="158"/>
      <c r="DZ241" s="158"/>
      <c r="EA241" s="158"/>
      <c r="EB241" s="158"/>
      <c r="EC241" s="158"/>
      <c r="ED241" s="158"/>
      <c r="EE241" s="158"/>
      <c r="EF241" s="158"/>
      <c r="EG241" s="158"/>
      <c r="EH241" s="158"/>
      <c r="EI241" s="158"/>
      <c r="EJ241" s="158"/>
      <c r="EK241" s="158"/>
      <c r="EL241" s="158"/>
      <c r="EM241" s="158"/>
      <c r="EN241" s="158"/>
      <c r="EO241" s="158"/>
      <c r="EP241" s="158"/>
      <c r="EQ241" s="158"/>
      <c r="ER241" s="158"/>
      <c r="ES241" s="158"/>
      <c r="ET241" s="158"/>
      <c r="EU241" s="158"/>
      <c r="EV241" s="158"/>
      <c r="EW241" s="158"/>
      <c r="EX241" s="158"/>
      <c r="EY241" s="158"/>
      <c r="EZ241" s="158"/>
      <c r="FA241" s="158"/>
      <c r="FB241" s="158"/>
      <c r="FC241" s="158"/>
      <c r="FD241" s="158"/>
      <c r="FE241" s="158"/>
      <c r="FF241" s="158"/>
      <c r="FG241" s="158"/>
      <c r="FH241" s="158"/>
      <c r="FI241" s="158"/>
      <c r="FJ241" s="158"/>
      <c r="FK241" s="158"/>
      <c r="FL241" s="158"/>
      <c r="FM241" s="158"/>
      <c r="FN241" s="158"/>
      <c r="FO241" s="158"/>
      <c r="FP241" s="158"/>
      <c r="FQ241" s="158"/>
      <c r="FR241" s="158"/>
      <c r="FS241" s="158"/>
      <c r="FT241" s="158"/>
      <c r="FU241" s="158"/>
      <c r="FV241" s="158"/>
      <c r="FW241" s="158"/>
      <c r="FX241" s="158"/>
      <c r="FY241" s="158"/>
      <c r="FZ241" s="158"/>
      <c r="GA241" s="158"/>
      <c r="GB241" s="158"/>
      <c r="GC241" s="158"/>
      <c r="GD241" s="158"/>
      <c r="GE241" s="158"/>
      <c r="GF241" s="31"/>
      <c r="GG241" s="31"/>
      <c r="GH241" s="42"/>
      <c r="GM241" s="2"/>
      <c r="GN241" s="2"/>
      <c r="GO241" s="2"/>
    </row>
    <row r="242" spans="1:197" s="28" customFormat="1" ht="3.2" customHeight="1" x14ac:dyDescent="0.15">
      <c r="A242" s="20"/>
      <c r="B242" s="207"/>
      <c r="C242" s="208"/>
      <c r="D242" s="208"/>
      <c r="E242" s="208"/>
      <c r="F242" s="208"/>
      <c r="G242" s="208"/>
      <c r="H242" s="208"/>
      <c r="I242" s="208"/>
      <c r="J242" s="209"/>
      <c r="K242" s="65"/>
      <c r="M242" s="117"/>
      <c r="N242" s="117"/>
      <c r="O242" s="234" t="s">
        <v>15</v>
      </c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65"/>
      <c r="AG242" s="65"/>
      <c r="AH242" s="230"/>
      <c r="AI242" s="230"/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230"/>
      <c r="AU242" s="230"/>
      <c r="AV242" s="230"/>
      <c r="AW242" s="230"/>
      <c r="AX242" s="230"/>
      <c r="AY242" s="230"/>
      <c r="AZ242" s="230"/>
      <c r="BA242" s="230"/>
      <c r="BB242" s="230"/>
      <c r="BC242" s="230"/>
      <c r="BD242" s="230"/>
      <c r="BE242" s="230"/>
      <c r="BF242" s="230"/>
      <c r="BG242" s="230"/>
      <c r="BH242" s="230"/>
      <c r="BI242" s="230"/>
      <c r="BJ242" s="230"/>
      <c r="BK242" s="230"/>
      <c r="BL242" s="230"/>
      <c r="BM242" s="230"/>
      <c r="BN242" s="230"/>
      <c r="BO242" s="230"/>
      <c r="BP242" s="230"/>
      <c r="BQ242" s="230"/>
      <c r="BR242" s="230"/>
      <c r="BS242" s="230"/>
      <c r="BT242" s="230"/>
      <c r="BU242" s="230"/>
      <c r="BV242" s="230"/>
      <c r="BW242" s="230"/>
      <c r="BX242" s="230"/>
      <c r="BY242" s="230"/>
      <c r="BZ242" s="230"/>
      <c r="CA242" s="230"/>
      <c r="CB242" s="230"/>
      <c r="CC242" s="230"/>
      <c r="CD242" s="230"/>
      <c r="CE242" s="230"/>
      <c r="CF242" s="230"/>
      <c r="CG242" s="230"/>
      <c r="CH242" s="230"/>
      <c r="CI242" s="230"/>
      <c r="CJ242" s="230"/>
      <c r="CK242" s="230"/>
      <c r="CL242" s="230"/>
      <c r="CM242" s="230"/>
      <c r="CN242" s="230"/>
      <c r="CO242" s="230"/>
      <c r="CP242" s="230"/>
      <c r="CQ242" s="230"/>
      <c r="CR242" s="230"/>
      <c r="CS242" s="230"/>
      <c r="CT242" s="230"/>
      <c r="CU242" s="230"/>
      <c r="CV242" s="230"/>
      <c r="CW242" s="230"/>
      <c r="CX242" s="230"/>
      <c r="CY242" s="230"/>
      <c r="CZ242" s="230"/>
      <c r="DA242" s="230"/>
      <c r="DB242" s="230"/>
      <c r="DC242" s="230"/>
      <c r="DD242" s="230"/>
      <c r="DE242" s="230"/>
      <c r="DF242" s="230"/>
      <c r="DG242" s="230"/>
      <c r="DH242" s="230"/>
      <c r="DI242" s="230"/>
      <c r="DJ242" s="230"/>
      <c r="DK242" s="31"/>
      <c r="DL242" s="31"/>
      <c r="DM242" s="31"/>
      <c r="DN242" s="42"/>
      <c r="DQ242" s="25"/>
      <c r="DR242" s="31"/>
      <c r="DS242" s="31"/>
      <c r="GF242" s="31"/>
      <c r="GG242" s="31"/>
      <c r="GH242" s="42"/>
      <c r="GM242" s="2"/>
      <c r="GN242" s="2"/>
      <c r="GO242" s="2"/>
    </row>
    <row r="243" spans="1:197" s="28" customFormat="1" ht="3.2" customHeight="1" x14ac:dyDescent="0.15">
      <c r="A243" s="20"/>
      <c r="B243" s="207"/>
      <c r="C243" s="208"/>
      <c r="D243" s="208"/>
      <c r="E243" s="208"/>
      <c r="F243" s="208"/>
      <c r="G243" s="208"/>
      <c r="H243" s="208"/>
      <c r="I243" s="208"/>
      <c r="J243" s="209"/>
      <c r="K243" s="65"/>
      <c r="M243" s="117"/>
      <c r="N243" s="117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65"/>
      <c r="AG243" s="65"/>
      <c r="AH243" s="230"/>
      <c r="AI243" s="230"/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230"/>
      <c r="AU243" s="230"/>
      <c r="AV243" s="230"/>
      <c r="AW243" s="230"/>
      <c r="AX243" s="230"/>
      <c r="AY243" s="230"/>
      <c r="AZ243" s="230"/>
      <c r="BA243" s="230"/>
      <c r="BB243" s="230"/>
      <c r="BC243" s="230"/>
      <c r="BD243" s="230"/>
      <c r="BE243" s="230"/>
      <c r="BF243" s="230"/>
      <c r="BG243" s="230"/>
      <c r="BH243" s="230"/>
      <c r="BI243" s="230"/>
      <c r="BJ243" s="230"/>
      <c r="BK243" s="230"/>
      <c r="BL243" s="230"/>
      <c r="BM243" s="230"/>
      <c r="BN243" s="230"/>
      <c r="BO243" s="230"/>
      <c r="BP243" s="230"/>
      <c r="BQ243" s="230"/>
      <c r="BR243" s="230"/>
      <c r="BS243" s="230"/>
      <c r="BT243" s="230"/>
      <c r="BU243" s="230"/>
      <c r="BV243" s="230"/>
      <c r="BW243" s="230"/>
      <c r="BX243" s="230"/>
      <c r="BY243" s="230"/>
      <c r="BZ243" s="230"/>
      <c r="CA243" s="230"/>
      <c r="CB243" s="230"/>
      <c r="CC243" s="230"/>
      <c r="CD243" s="230"/>
      <c r="CE243" s="230"/>
      <c r="CF243" s="230"/>
      <c r="CG243" s="230"/>
      <c r="CH243" s="230"/>
      <c r="CI243" s="230"/>
      <c r="CJ243" s="230"/>
      <c r="CK243" s="230"/>
      <c r="CL243" s="230"/>
      <c r="CM243" s="230"/>
      <c r="CN243" s="230"/>
      <c r="CO243" s="230"/>
      <c r="CP243" s="230"/>
      <c r="CQ243" s="230"/>
      <c r="CR243" s="230"/>
      <c r="CS243" s="230"/>
      <c r="CT243" s="230"/>
      <c r="CU243" s="230"/>
      <c r="CV243" s="230"/>
      <c r="CW243" s="230"/>
      <c r="CX243" s="230"/>
      <c r="CY243" s="230"/>
      <c r="CZ243" s="230"/>
      <c r="DA243" s="230"/>
      <c r="DB243" s="230"/>
      <c r="DC243" s="230"/>
      <c r="DD243" s="230"/>
      <c r="DE243" s="230"/>
      <c r="DF243" s="230"/>
      <c r="DG243" s="230"/>
      <c r="DH243" s="230"/>
      <c r="DI243" s="230"/>
      <c r="DJ243" s="230"/>
      <c r="DK243" s="31"/>
      <c r="DL243" s="31"/>
      <c r="DM243" s="31"/>
      <c r="DN243" s="42"/>
      <c r="DQ243" s="25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42"/>
      <c r="GM243" s="2"/>
      <c r="GN243" s="2"/>
      <c r="GO243" s="2"/>
    </row>
    <row r="244" spans="1:197" s="28" customFormat="1" ht="3.2" customHeight="1" x14ac:dyDescent="0.15">
      <c r="A244" s="20"/>
      <c r="B244" s="207"/>
      <c r="C244" s="208"/>
      <c r="D244" s="208"/>
      <c r="E244" s="208"/>
      <c r="F244" s="208"/>
      <c r="G244" s="208"/>
      <c r="H244" s="208"/>
      <c r="I244" s="208"/>
      <c r="J244" s="209"/>
      <c r="K244" s="65"/>
      <c r="M244" s="117"/>
      <c r="N244" s="117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65"/>
      <c r="AG244" s="65"/>
      <c r="AH244" s="230"/>
      <c r="AI244" s="230"/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230"/>
      <c r="AU244" s="230"/>
      <c r="AV244" s="230"/>
      <c r="AW244" s="230"/>
      <c r="AX244" s="230"/>
      <c r="AY244" s="230"/>
      <c r="AZ244" s="230"/>
      <c r="BA244" s="230"/>
      <c r="BB244" s="230"/>
      <c r="BC244" s="230"/>
      <c r="BD244" s="230"/>
      <c r="BE244" s="230"/>
      <c r="BF244" s="230"/>
      <c r="BG244" s="230"/>
      <c r="BH244" s="230"/>
      <c r="BI244" s="230"/>
      <c r="BJ244" s="230"/>
      <c r="BK244" s="230"/>
      <c r="BL244" s="230"/>
      <c r="BM244" s="230"/>
      <c r="BN244" s="230"/>
      <c r="BO244" s="230"/>
      <c r="BP244" s="230"/>
      <c r="BQ244" s="230"/>
      <c r="BR244" s="230"/>
      <c r="BS244" s="230"/>
      <c r="BT244" s="230"/>
      <c r="BU244" s="230"/>
      <c r="BV244" s="230"/>
      <c r="BW244" s="230"/>
      <c r="BX244" s="230"/>
      <c r="BY244" s="230"/>
      <c r="BZ244" s="230"/>
      <c r="CA244" s="230"/>
      <c r="CB244" s="230"/>
      <c r="CC244" s="230"/>
      <c r="CD244" s="230"/>
      <c r="CE244" s="230"/>
      <c r="CF244" s="230"/>
      <c r="CG244" s="230"/>
      <c r="CH244" s="230"/>
      <c r="CI244" s="230"/>
      <c r="CJ244" s="230"/>
      <c r="CK244" s="230"/>
      <c r="CL244" s="230"/>
      <c r="CM244" s="230"/>
      <c r="CN244" s="230"/>
      <c r="CO244" s="230"/>
      <c r="CP244" s="230"/>
      <c r="CQ244" s="230"/>
      <c r="CR244" s="230"/>
      <c r="CS244" s="230"/>
      <c r="CT244" s="230"/>
      <c r="CU244" s="230"/>
      <c r="CV244" s="230"/>
      <c r="CW244" s="230"/>
      <c r="CX244" s="230"/>
      <c r="CY244" s="230"/>
      <c r="CZ244" s="230"/>
      <c r="DA244" s="230"/>
      <c r="DB244" s="230"/>
      <c r="DC244" s="230"/>
      <c r="DD244" s="230"/>
      <c r="DE244" s="230"/>
      <c r="DF244" s="230"/>
      <c r="DG244" s="230"/>
      <c r="DH244" s="230"/>
      <c r="DI244" s="230"/>
      <c r="DJ244" s="230"/>
      <c r="DK244" s="31"/>
      <c r="DL244" s="31"/>
      <c r="DM244" s="31"/>
      <c r="DN244" s="42"/>
      <c r="DQ244" s="25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42"/>
      <c r="GM244" s="2"/>
      <c r="GN244" s="2"/>
      <c r="GO244" s="2"/>
    </row>
    <row r="245" spans="1:197" s="28" customFormat="1" ht="3.2" customHeight="1" x14ac:dyDescent="0.15">
      <c r="A245" s="20"/>
      <c r="B245" s="207"/>
      <c r="C245" s="208"/>
      <c r="D245" s="208"/>
      <c r="E245" s="208"/>
      <c r="F245" s="208"/>
      <c r="G245" s="208"/>
      <c r="H245" s="208"/>
      <c r="I245" s="208"/>
      <c r="J245" s="209"/>
      <c r="K245" s="65"/>
      <c r="M245" s="117"/>
      <c r="N245" s="117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65"/>
      <c r="AG245" s="65"/>
      <c r="AH245" s="230"/>
      <c r="AI245" s="230"/>
      <c r="AJ245" s="230"/>
      <c r="AK245" s="230"/>
      <c r="AL245" s="230"/>
      <c r="AM245" s="230"/>
      <c r="AN245" s="230"/>
      <c r="AO245" s="230"/>
      <c r="AP245" s="230"/>
      <c r="AQ245" s="230"/>
      <c r="AR245" s="230"/>
      <c r="AS245" s="230"/>
      <c r="AT245" s="230"/>
      <c r="AU245" s="230"/>
      <c r="AV245" s="230"/>
      <c r="AW245" s="230"/>
      <c r="AX245" s="230"/>
      <c r="AY245" s="230"/>
      <c r="AZ245" s="230"/>
      <c r="BA245" s="230"/>
      <c r="BB245" s="230"/>
      <c r="BC245" s="230"/>
      <c r="BD245" s="230"/>
      <c r="BE245" s="230"/>
      <c r="BF245" s="230"/>
      <c r="BG245" s="230"/>
      <c r="BH245" s="230"/>
      <c r="BI245" s="230"/>
      <c r="BJ245" s="230"/>
      <c r="BK245" s="230"/>
      <c r="BL245" s="230"/>
      <c r="BM245" s="230"/>
      <c r="BN245" s="230"/>
      <c r="BO245" s="230"/>
      <c r="BP245" s="230"/>
      <c r="BQ245" s="230"/>
      <c r="BR245" s="230"/>
      <c r="BS245" s="230"/>
      <c r="BT245" s="230"/>
      <c r="BU245" s="230"/>
      <c r="BV245" s="230"/>
      <c r="BW245" s="230"/>
      <c r="BX245" s="230"/>
      <c r="BY245" s="230"/>
      <c r="BZ245" s="230"/>
      <c r="CA245" s="230"/>
      <c r="CB245" s="230"/>
      <c r="CC245" s="230"/>
      <c r="CD245" s="230"/>
      <c r="CE245" s="230"/>
      <c r="CF245" s="230"/>
      <c r="CG245" s="230"/>
      <c r="CH245" s="230"/>
      <c r="CI245" s="230"/>
      <c r="CJ245" s="230"/>
      <c r="CK245" s="230"/>
      <c r="CL245" s="230"/>
      <c r="CM245" s="230"/>
      <c r="CN245" s="230"/>
      <c r="CO245" s="230"/>
      <c r="CP245" s="230"/>
      <c r="CQ245" s="230"/>
      <c r="CR245" s="230"/>
      <c r="CS245" s="230"/>
      <c r="CT245" s="230"/>
      <c r="CU245" s="230"/>
      <c r="CV245" s="230"/>
      <c r="CW245" s="230"/>
      <c r="CX245" s="230"/>
      <c r="CY245" s="230"/>
      <c r="CZ245" s="230"/>
      <c r="DA245" s="230"/>
      <c r="DB245" s="230"/>
      <c r="DC245" s="230"/>
      <c r="DD245" s="230"/>
      <c r="DE245" s="230"/>
      <c r="DF245" s="230"/>
      <c r="DG245" s="230"/>
      <c r="DH245" s="230"/>
      <c r="DI245" s="230"/>
      <c r="DJ245" s="230"/>
      <c r="DK245" s="31"/>
      <c r="DL245" s="31"/>
      <c r="DM245" s="31"/>
      <c r="DN245" s="42"/>
      <c r="DQ245" s="25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42"/>
      <c r="GM245" s="10"/>
      <c r="GN245" s="2"/>
      <c r="GO245" s="2"/>
    </row>
    <row r="246" spans="1:197" s="28" customFormat="1" ht="3.2" customHeight="1" x14ac:dyDescent="0.15">
      <c r="A246" s="20"/>
      <c r="B246" s="207"/>
      <c r="C246" s="208"/>
      <c r="D246" s="208"/>
      <c r="E246" s="208"/>
      <c r="F246" s="208"/>
      <c r="G246" s="208"/>
      <c r="H246" s="208"/>
      <c r="I246" s="208"/>
      <c r="J246" s="209"/>
      <c r="K246" s="65"/>
      <c r="M246" s="117"/>
      <c r="N246" s="117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65"/>
      <c r="AG246" s="65"/>
      <c r="AH246" s="230"/>
      <c r="AI246" s="230"/>
      <c r="AJ246" s="230"/>
      <c r="AK246" s="230"/>
      <c r="AL246" s="230"/>
      <c r="AM246" s="230"/>
      <c r="AN246" s="230"/>
      <c r="AO246" s="230"/>
      <c r="AP246" s="230"/>
      <c r="AQ246" s="230"/>
      <c r="AR246" s="230"/>
      <c r="AS246" s="230"/>
      <c r="AT246" s="230"/>
      <c r="AU246" s="230"/>
      <c r="AV246" s="230"/>
      <c r="AW246" s="230"/>
      <c r="AX246" s="230"/>
      <c r="AY246" s="230"/>
      <c r="AZ246" s="230"/>
      <c r="BA246" s="230"/>
      <c r="BB246" s="230"/>
      <c r="BC246" s="230"/>
      <c r="BD246" s="230"/>
      <c r="BE246" s="230"/>
      <c r="BF246" s="230"/>
      <c r="BG246" s="230"/>
      <c r="BH246" s="230"/>
      <c r="BI246" s="230"/>
      <c r="BJ246" s="230"/>
      <c r="BK246" s="230"/>
      <c r="BL246" s="230"/>
      <c r="BM246" s="230"/>
      <c r="BN246" s="230"/>
      <c r="BO246" s="230"/>
      <c r="BP246" s="230"/>
      <c r="BQ246" s="230"/>
      <c r="BR246" s="230"/>
      <c r="BS246" s="230"/>
      <c r="BT246" s="230"/>
      <c r="BU246" s="230"/>
      <c r="BV246" s="230"/>
      <c r="BW246" s="230"/>
      <c r="BX246" s="230"/>
      <c r="BY246" s="230"/>
      <c r="BZ246" s="230"/>
      <c r="CA246" s="230"/>
      <c r="CB246" s="230"/>
      <c r="CC246" s="230"/>
      <c r="CD246" s="230"/>
      <c r="CE246" s="230"/>
      <c r="CF246" s="230"/>
      <c r="CG246" s="230"/>
      <c r="CH246" s="230"/>
      <c r="CI246" s="230"/>
      <c r="CJ246" s="230"/>
      <c r="CK246" s="230"/>
      <c r="CL246" s="230"/>
      <c r="CM246" s="230"/>
      <c r="CN246" s="230"/>
      <c r="CO246" s="230"/>
      <c r="CP246" s="230"/>
      <c r="CQ246" s="230"/>
      <c r="CR246" s="230"/>
      <c r="CS246" s="230"/>
      <c r="CT246" s="230"/>
      <c r="CU246" s="230"/>
      <c r="CV246" s="230"/>
      <c r="CW246" s="230"/>
      <c r="CX246" s="230"/>
      <c r="CY246" s="230"/>
      <c r="CZ246" s="230"/>
      <c r="DA246" s="230"/>
      <c r="DB246" s="230"/>
      <c r="DC246" s="230"/>
      <c r="DD246" s="230"/>
      <c r="DE246" s="230"/>
      <c r="DF246" s="230"/>
      <c r="DG246" s="230"/>
      <c r="DH246" s="230"/>
      <c r="DI246" s="230"/>
      <c r="DJ246" s="230"/>
      <c r="DK246" s="31"/>
      <c r="DL246" s="31"/>
      <c r="DM246" s="31"/>
      <c r="DN246" s="42"/>
      <c r="DQ246" s="25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42"/>
      <c r="GM246" s="10"/>
      <c r="GN246" s="2"/>
      <c r="GO246" s="2"/>
    </row>
    <row r="247" spans="1:197" s="28" customFormat="1" ht="3.2" customHeight="1" x14ac:dyDescent="0.15">
      <c r="A247" s="20"/>
      <c r="B247" s="207"/>
      <c r="C247" s="208"/>
      <c r="D247" s="208"/>
      <c r="E247" s="208"/>
      <c r="F247" s="208"/>
      <c r="G247" s="208"/>
      <c r="H247" s="208"/>
      <c r="I247" s="208"/>
      <c r="J247" s="209"/>
      <c r="K247" s="65"/>
      <c r="M247" s="117"/>
      <c r="N247" s="117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65"/>
      <c r="AG247" s="65"/>
      <c r="AH247" s="230"/>
      <c r="AI247" s="230"/>
      <c r="AJ247" s="230"/>
      <c r="AK247" s="230"/>
      <c r="AL247" s="230"/>
      <c r="AM247" s="230"/>
      <c r="AN247" s="230"/>
      <c r="AO247" s="230"/>
      <c r="AP247" s="230"/>
      <c r="AQ247" s="230"/>
      <c r="AR247" s="230"/>
      <c r="AS247" s="230"/>
      <c r="AT247" s="230"/>
      <c r="AU247" s="230"/>
      <c r="AV247" s="230"/>
      <c r="AW247" s="230"/>
      <c r="AX247" s="230"/>
      <c r="AY247" s="230"/>
      <c r="AZ247" s="230"/>
      <c r="BA247" s="230"/>
      <c r="BB247" s="230"/>
      <c r="BC247" s="230"/>
      <c r="BD247" s="230"/>
      <c r="BE247" s="230"/>
      <c r="BF247" s="230"/>
      <c r="BG247" s="230"/>
      <c r="BH247" s="230"/>
      <c r="BI247" s="230"/>
      <c r="BJ247" s="230"/>
      <c r="BK247" s="230"/>
      <c r="BL247" s="230"/>
      <c r="BM247" s="230"/>
      <c r="BN247" s="230"/>
      <c r="BO247" s="230"/>
      <c r="BP247" s="230"/>
      <c r="BQ247" s="230"/>
      <c r="BR247" s="230"/>
      <c r="BS247" s="230"/>
      <c r="BT247" s="230"/>
      <c r="BU247" s="230"/>
      <c r="BV247" s="230"/>
      <c r="BW247" s="230"/>
      <c r="BX247" s="230"/>
      <c r="BY247" s="230"/>
      <c r="BZ247" s="230"/>
      <c r="CA247" s="230"/>
      <c r="CB247" s="230"/>
      <c r="CC247" s="230"/>
      <c r="CD247" s="230"/>
      <c r="CE247" s="230"/>
      <c r="CF247" s="230"/>
      <c r="CG247" s="230"/>
      <c r="CH247" s="230"/>
      <c r="CI247" s="230"/>
      <c r="CJ247" s="230"/>
      <c r="CK247" s="230"/>
      <c r="CL247" s="230"/>
      <c r="CM247" s="230"/>
      <c r="CN247" s="230"/>
      <c r="CO247" s="230"/>
      <c r="CP247" s="230"/>
      <c r="CQ247" s="230"/>
      <c r="CR247" s="230"/>
      <c r="CS247" s="230"/>
      <c r="CT247" s="230"/>
      <c r="CU247" s="230"/>
      <c r="CV247" s="230"/>
      <c r="CW247" s="230"/>
      <c r="CX247" s="230"/>
      <c r="CY247" s="230"/>
      <c r="CZ247" s="230"/>
      <c r="DA247" s="230"/>
      <c r="DB247" s="230"/>
      <c r="DC247" s="230"/>
      <c r="DD247" s="230"/>
      <c r="DE247" s="230"/>
      <c r="DF247" s="230"/>
      <c r="DG247" s="230"/>
      <c r="DH247" s="230"/>
      <c r="DI247" s="230"/>
      <c r="DJ247" s="230"/>
      <c r="DK247" s="31"/>
      <c r="DL247" s="31"/>
      <c r="DM247" s="31"/>
      <c r="DN247" s="42"/>
      <c r="DQ247" s="25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42"/>
      <c r="GM247" s="10"/>
      <c r="GN247" s="2"/>
      <c r="GO247" s="2"/>
    </row>
    <row r="248" spans="1:197" s="28" customFormat="1" ht="3.2" customHeight="1" x14ac:dyDescent="0.15">
      <c r="A248" s="20"/>
      <c r="B248" s="207"/>
      <c r="C248" s="208"/>
      <c r="D248" s="208"/>
      <c r="E248" s="208"/>
      <c r="F248" s="208"/>
      <c r="G248" s="208"/>
      <c r="H248" s="208"/>
      <c r="I248" s="208"/>
      <c r="J248" s="209"/>
      <c r="K248" s="65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70"/>
      <c r="AE248" s="70"/>
      <c r="AF248" s="65"/>
      <c r="AG248" s="65"/>
      <c r="AH248" s="230"/>
      <c r="AI248" s="230"/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0"/>
      <c r="AT248" s="230"/>
      <c r="AU248" s="230"/>
      <c r="AV248" s="230"/>
      <c r="AW248" s="230"/>
      <c r="AX248" s="230"/>
      <c r="AY248" s="230"/>
      <c r="AZ248" s="230"/>
      <c r="BA248" s="230"/>
      <c r="BB248" s="230"/>
      <c r="BC248" s="230"/>
      <c r="BD248" s="230"/>
      <c r="BE248" s="230"/>
      <c r="BF248" s="230"/>
      <c r="BG248" s="230"/>
      <c r="BH248" s="230"/>
      <c r="BI248" s="230"/>
      <c r="BJ248" s="230"/>
      <c r="BK248" s="230"/>
      <c r="BL248" s="230"/>
      <c r="BM248" s="230"/>
      <c r="BN248" s="230"/>
      <c r="BO248" s="230"/>
      <c r="BP248" s="230"/>
      <c r="BQ248" s="230"/>
      <c r="BR248" s="230"/>
      <c r="BS248" s="230"/>
      <c r="BT248" s="230"/>
      <c r="BU248" s="230"/>
      <c r="BV248" s="230"/>
      <c r="BW248" s="230"/>
      <c r="BX248" s="230"/>
      <c r="BY248" s="230"/>
      <c r="BZ248" s="230"/>
      <c r="CA248" s="230"/>
      <c r="CB248" s="230"/>
      <c r="CC248" s="230"/>
      <c r="CD248" s="230"/>
      <c r="CE248" s="230"/>
      <c r="CF248" s="230"/>
      <c r="CG248" s="230"/>
      <c r="CH248" s="230"/>
      <c r="CI248" s="230"/>
      <c r="CJ248" s="230"/>
      <c r="CK248" s="230"/>
      <c r="CL248" s="230"/>
      <c r="CM248" s="230"/>
      <c r="CN248" s="230"/>
      <c r="CO248" s="230"/>
      <c r="CP248" s="230"/>
      <c r="CQ248" s="230"/>
      <c r="CR248" s="230"/>
      <c r="CS248" s="230"/>
      <c r="CT248" s="230"/>
      <c r="CU248" s="230"/>
      <c r="CV248" s="230"/>
      <c r="CW248" s="230"/>
      <c r="CX248" s="230"/>
      <c r="CY248" s="230"/>
      <c r="CZ248" s="230"/>
      <c r="DA248" s="230"/>
      <c r="DB248" s="230"/>
      <c r="DC248" s="230"/>
      <c r="DD248" s="230"/>
      <c r="DE248" s="230"/>
      <c r="DF248" s="230"/>
      <c r="DG248" s="230"/>
      <c r="DH248" s="230"/>
      <c r="DI248" s="230"/>
      <c r="DJ248" s="230"/>
      <c r="DK248" s="31"/>
      <c r="DL248" s="31"/>
      <c r="DM248" s="31"/>
      <c r="DN248" s="42"/>
      <c r="DQ248" s="25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42"/>
      <c r="GM248" s="2"/>
      <c r="GN248" s="2"/>
      <c r="GO248" s="2"/>
    </row>
    <row r="249" spans="1:197" s="28" customFormat="1" ht="3.2" customHeight="1" x14ac:dyDescent="0.15">
      <c r="A249" s="20"/>
      <c r="B249" s="207"/>
      <c r="C249" s="208"/>
      <c r="D249" s="208"/>
      <c r="E249" s="208"/>
      <c r="F249" s="208"/>
      <c r="G249" s="208"/>
      <c r="H249" s="208"/>
      <c r="I249" s="208"/>
      <c r="J249" s="209"/>
      <c r="K249" s="65"/>
      <c r="DI249" s="69"/>
      <c r="DJ249" s="69"/>
      <c r="DK249" s="31"/>
      <c r="DL249" s="31"/>
      <c r="DM249" s="31"/>
      <c r="DN249" s="42"/>
      <c r="DQ249" s="25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42"/>
      <c r="GM249" s="2"/>
      <c r="GN249" s="2"/>
      <c r="GO249" s="2"/>
    </row>
    <row r="250" spans="1:197" s="28" customFormat="1" ht="3.2" customHeight="1" x14ac:dyDescent="0.15">
      <c r="A250" s="20"/>
      <c r="B250" s="210"/>
      <c r="C250" s="211"/>
      <c r="D250" s="211"/>
      <c r="E250" s="211"/>
      <c r="F250" s="211"/>
      <c r="G250" s="211"/>
      <c r="H250" s="211"/>
      <c r="I250" s="211"/>
      <c r="J250" s="212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2"/>
      <c r="CN250" s="72"/>
      <c r="CO250" s="72"/>
      <c r="CP250" s="72"/>
      <c r="CQ250" s="72"/>
      <c r="CR250" s="72"/>
      <c r="CS250" s="73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27"/>
      <c r="DL250" s="27"/>
      <c r="DM250" s="27"/>
      <c r="DN250" s="95"/>
      <c r="DQ250" s="26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95"/>
      <c r="GM250" s="2"/>
      <c r="GN250" s="2"/>
      <c r="GO250" s="2"/>
    </row>
    <row r="251" spans="1:197" s="28" customFormat="1" ht="3.2" customHeight="1" x14ac:dyDescent="0.15">
      <c r="A251" s="20"/>
      <c r="B251" s="204" t="s">
        <v>31</v>
      </c>
      <c r="C251" s="205"/>
      <c r="D251" s="205"/>
      <c r="E251" s="205"/>
      <c r="F251" s="205"/>
      <c r="G251" s="205"/>
      <c r="H251" s="205"/>
      <c r="I251" s="205"/>
      <c r="J251" s="20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1"/>
      <c r="CQ251" s="61"/>
      <c r="CR251" s="62"/>
      <c r="CS251" s="62"/>
      <c r="CT251" s="62"/>
      <c r="CU251" s="62"/>
      <c r="CV251" s="62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38"/>
      <c r="DL251" s="38"/>
      <c r="DM251" s="38"/>
      <c r="DN251" s="94"/>
      <c r="GI251" s="31"/>
      <c r="GJ251" s="31"/>
      <c r="GK251" s="31"/>
      <c r="GL251" s="10"/>
      <c r="GM251" s="10"/>
      <c r="GN251" s="10"/>
      <c r="GO251" s="10"/>
    </row>
    <row r="252" spans="1:197" s="28" customFormat="1" ht="3.2" customHeight="1" x14ac:dyDescent="0.15">
      <c r="A252" s="20"/>
      <c r="B252" s="207"/>
      <c r="C252" s="208"/>
      <c r="D252" s="208"/>
      <c r="E252" s="208"/>
      <c r="F252" s="208"/>
      <c r="G252" s="208"/>
      <c r="H252" s="208"/>
      <c r="I252" s="208"/>
      <c r="J252" s="209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7"/>
      <c r="CQ252" s="67"/>
      <c r="CR252" s="68"/>
      <c r="CS252" s="68"/>
      <c r="CT252" s="68"/>
      <c r="CU252" s="68"/>
      <c r="CV252" s="68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31"/>
      <c r="DL252" s="31"/>
      <c r="DM252" s="31"/>
      <c r="DN252" s="42"/>
      <c r="GI252" s="31"/>
      <c r="GJ252" s="31"/>
      <c r="GK252" s="31"/>
      <c r="GL252" s="10"/>
      <c r="GM252" s="10"/>
      <c r="GN252" s="10"/>
      <c r="GO252" s="10"/>
    </row>
    <row r="253" spans="1:197" s="28" customFormat="1" ht="3.2" customHeight="1" x14ac:dyDescent="0.15">
      <c r="A253" s="20"/>
      <c r="B253" s="207"/>
      <c r="C253" s="208"/>
      <c r="D253" s="208"/>
      <c r="E253" s="208"/>
      <c r="F253" s="208"/>
      <c r="G253" s="208"/>
      <c r="H253" s="208"/>
      <c r="I253" s="208"/>
      <c r="J253" s="209"/>
      <c r="K253" s="67"/>
      <c r="L253" s="67"/>
      <c r="M253" s="67"/>
      <c r="N253" s="222" t="s">
        <v>13</v>
      </c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2"/>
      <c r="BD253" s="222"/>
      <c r="BE253" s="222"/>
      <c r="BF253" s="222"/>
      <c r="BG253" s="222"/>
      <c r="BH253" s="222"/>
      <c r="BI253" s="222"/>
      <c r="BJ253" s="222"/>
      <c r="BK253" s="222"/>
      <c r="BL253" s="222"/>
      <c r="BM253" s="222"/>
      <c r="BN253" s="222"/>
      <c r="BO253" s="222"/>
      <c r="BP253" s="222"/>
      <c r="BQ253" s="222"/>
      <c r="BR253" s="222"/>
      <c r="BS253" s="222"/>
      <c r="BT253" s="222"/>
      <c r="BU253" s="222"/>
      <c r="BV253" s="222"/>
      <c r="BW253" s="222"/>
      <c r="BX253" s="222"/>
      <c r="BY253" s="222"/>
      <c r="BZ253" s="222"/>
      <c r="CA253" s="222"/>
      <c r="CB253" s="222"/>
      <c r="CC253" s="222"/>
      <c r="CD253" s="222"/>
      <c r="CE253" s="222"/>
      <c r="CF253" s="222"/>
      <c r="CG253" s="222"/>
      <c r="CH253" s="222"/>
      <c r="CI253" s="222"/>
      <c r="CJ253" s="222"/>
      <c r="CK253" s="222"/>
      <c r="CL253" s="222"/>
      <c r="CM253" s="65"/>
      <c r="CN253" s="65"/>
      <c r="CO253" s="67"/>
      <c r="CP253" s="67"/>
      <c r="CQ253" s="67"/>
      <c r="CR253" s="67"/>
      <c r="CS253" s="67"/>
      <c r="CT253" s="67"/>
      <c r="CU253" s="67"/>
      <c r="CV253" s="68"/>
      <c r="CW253" s="68"/>
      <c r="CX253" s="68"/>
      <c r="CY253" s="68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31"/>
      <c r="DL253" s="31"/>
      <c r="DM253" s="31"/>
      <c r="DN253" s="42"/>
      <c r="GL253" s="20"/>
      <c r="GM253" s="20"/>
      <c r="GN253" s="10"/>
      <c r="GO253" s="10"/>
    </row>
    <row r="254" spans="1:197" s="28" customFormat="1" ht="3.2" customHeight="1" x14ac:dyDescent="0.15">
      <c r="A254" s="20"/>
      <c r="B254" s="207"/>
      <c r="C254" s="208"/>
      <c r="D254" s="208"/>
      <c r="E254" s="208"/>
      <c r="F254" s="208"/>
      <c r="G254" s="208"/>
      <c r="H254" s="208"/>
      <c r="I254" s="208"/>
      <c r="J254" s="209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2"/>
      <c r="BD254" s="222"/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65"/>
      <c r="CN254" s="65"/>
      <c r="CO254" s="67"/>
      <c r="CP254" s="67"/>
      <c r="CQ254" s="67"/>
      <c r="CR254" s="67"/>
      <c r="CS254" s="67"/>
      <c r="CT254" s="67"/>
      <c r="CU254" s="67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76"/>
      <c r="DK254" s="31"/>
      <c r="DL254" s="31"/>
      <c r="DM254" s="31"/>
      <c r="DN254" s="42"/>
      <c r="GL254" s="20"/>
      <c r="GM254" s="20"/>
      <c r="GN254" s="10"/>
      <c r="GO254" s="10"/>
    </row>
    <row r="255" spans="1:197" s="28" customFormat="1" ht="3.2" customHeight="1" x14ac:dyDescent="0.15">
      <c r="A255" s="20"/>
      <c r="B255" s="207"/>
      <c r="C255" s="208"/>
      <c r="D255" s="208"/>
      <c r="E255" s="208"/>
      <c r="F255" s="208"/>
      <c r="G255" s="208"/>
      <c r="H255" s="208"/>
      <c r="I255" s="208"/>
      <c r="J255" s="209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65"/>
      <c r="CN255" s="65"/>
      <c r="CO255" s="67"/>
      <c r="CP255" s="67"/>
      <c r="CQ255" s="67"/>
      <c r="CR255" s="67"/>
      <c r="CS255" s="67"/>
      <c r="CT255" s="67"/>
      <c r="CU255" s="67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8"/>
      <c r="DK255" s="31"/>
      <c r="DL255" s="31"/>
      <c r="DM255" s="31"/>
      <c r="DN255" s="42"/>
      <c r="GL255" s="20"/>
      <c r="GM255" s="20"/>
      <c r="GN255" s="10"/>
      <c r="GO255" s="10"/>
    </row>
    <row r="256" spans="1:197" s="28" customFormat="1" ht="3.2" customHeight="1" x14ac:dyDescent="0.15">
      <c r="A256" s="20"/>
      <c r="B256" s="207"/>
      <c r="C256" s="208"/>
      <c r="D256" s="208"/>
      <c r="E256" s="208"/>
      <c r="F256" s="208"/>
      <c r="G256" s="208"/>
      <c r="H256" s="208"/>
      <c r="I256" s="208"/>
      <c r="J256" s="209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2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65"/>
      <c r="CN256" s="65"/>
      <c r="CO256" s="67"/>
      <c r="CP256" s="67"/>
      <c r="CQ256" s="67"/>
      <c r="CR256" s="67"/>
      <c r="CS256" s="67"/>
      <c r="CT256" s="67"/>
      <c r="CU256" s="67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31"/>
      <c r="DL256" s="31"/>
      <c r="DM256" s="31"/>
      <c r="DN256" s="42"/>
      <c r="GL256" s="20"/>
      <c r="GM256" s="20"/>
      <c r="GN256" s="10"/>
      <c r="GO256" s="10"/>
    </row>
    <row r="257" spans="1:197" s="28" customFormat="1" ht="3.2" customHeight="1" x14ac:dyDescent="0.15">
      <c r="A257" s="20"/>
      <c r="B257" s="207"/>
      <c r="C257" s="208"/>
      <c r="D257" s="208"/>
      <c r="E257" s="208"/>
      <c r="F257" s="208"/>
      <c r="G257" s="208"/>
      <c r="H257" s="208"/>
      <c r="I257" s="208"/>
      <c r="J257" s="209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31"/>
      <c r="DL257" s="31"/>
      <c r="DM257" s="31"/>
      <c r="DN257" s="42"/>
      <c r="GL257" s="20"/>
      <c r="GM257" s="20"/>
      <c r="GN257" s="10"/>
      <c r="GO257" s="10"/>
    </row>
    <row r="258" spans="1:197" s="28" customFormat="1" ht="3.2" customHeight="1" x14ac:dyDescent="0.15">
      <c r="A258" s="20"/>
      <c r="B258" s="207"/>
      <c r="C258" s="208"/>
      <c r="D258" s="208"/>
      <c r="E258" s="208"/>
      <c r="F258" s="208"/>
      <c r="G258" s="208"/>
      <c r="H258" s="208"/>
      <c r="I258" s="208"/>
      <c r="J258" s="209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31"/>
      <c r="DL258" s="31"/>
      <c r="DM258" s="31"/>
      <c r="DN258" s="42"/>
      <c r="GL258" s="20"/>
      <c r="GM258" s="20"/>
      <c r="GN258" s="10"/>
      <c r="GO258" s="10"/>
    </row>
    <row r="259" spans="1:197" s="28" customFormat="1" ht="3.2" customHeight="1" x14ac:dyDescent="0.15">
      <c r="A259" s="20"/>
      <c r="B259" s="207"/>
      <c r="C259" s="208"/>
      <c r="D259" s="208"/>
      <c r="E259" s="208"/>
      <c r="F259" s="208"/>
      <c r="G259" s="208"/>
      <c r="H259" s="208"/>
      <c r="I259" s="208"/>
      <c r="J259" s="209"/>
      <c r="N259" s="67"/>
      <c r="O259" s="67"/>
      <c r="P259" s="159" t="s">
        <v>30</v>
      </c>
      <c r="Q259" s="159"/>
      <c r="R259" s="159"/>
      <c r="S259" s="159"/>
      <c r="T259" s="159"/>
      <c r="U259" s="159"/>
      <c r="V259" s="159"/>
      <c r="W259" s="159"/>
      <c r="X259" s="159"/>
      <c r="Y259" s="159"/>
      <c r="Z259" s="202"/>
      <c r="AA259" s="202"/>
      <c r="AB259" s="202"/>
      <c r="AC259" s="202"/>
      <c r="AD259" s="202"/>
      <c r="AE259" s="202"/>
      <c r="AF259" s="159" t="s">
        <v>2</v>
      </c>
      <c r="AG259" s="159"/>
      <c r="AH259" s="159"/>
      <c r="AI259" s="202"/>
      <c r="AJ259" s="202"/>
      <c r="AK259" s="202"/>
      <c r="AL259" s="202"/>
      <c r="AM259" s="202"/>
      <c r="AN259" s="202"/>
      <c r="AO259" s="159" t="s">
        <v>1</v>
      </c>
      <c r="AP259" s="159"/>
      <c r="AQ259" s="159"/>
      <c r="AR259" s="202"/>
      <c r="AS259" s="202"/>
      <c r="AT259" s="202"/>
      <c r="AU259" s="202"/>
      <c r="AV259" s="202"/>
      <c r="AW259" s="202"/>
      <c r="AX259" s="159" t="s">
        <v>0</v>
      </c>
      <c r="AY259" s="159"/>
      <c r="AZ259" s="159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31"/>
      <c r="DL259" s="31"/>
      <c r="DM259" s="31"/>
      <c r="DN259" s="42"/>
      <c r="GL259" s="20"/>
      <c r="GM259" s="20"/>
      <c r="GN259" s="10"/>
      <c r="GO259" s="10"/>
    </row>
    <row r="260" spans="1:197" s="28" customFormat="1" ht="3.2" customHeight="1" x14ac:dyDescent="0.15">
      <c r="A260" s="20"/>
      <c r="B260" s="207"/>
      <c r="C260" s="208"/>
      <c r="D260" s="208"/>
      <c r="E260" s="208"/>
      <c r="F260" s="208"/>
      <c r="G260" s="208"/>
      <c r="H260" s="208"/>
      <c r="I260" s="208"/>
      <c r="J260" s="209"/>
      <c r="N260" s="67"/>
      <c r="O260" s="67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202"/>
      <c r="AA260" s="202"/>
      <c r="AB260" s="202"/>
      <c r="AC260" s="202"/>
      <c r="AD260" s="202"/>
      <c r="AE260" s="202"/>
      <c r="AF260" s="159"/>
      <c r="AG260" s="159"/>
      <c r="AH260" s="159"/>
      <c r="AI260" s="202"/>
      <c r="AJ260" s="202"/>
      <c r="AK260" s="202"/>
      <c r="AL260" s="202"/>
      <c r="AM260" s="202"/>
      <c r="AN260" s="202"/>
      <c r="AO260" s="159"/>
      <c r="AP260" s="159"/>
      <c r="AQ260" s="159"/>
      <c r="AR260" s="202"/>
      <c r="AS260" s="202"/>
      <c r="AT260" s="202"/>
      <c r="AU260" s="202"/>
      <c r="AV260" s="202"/>
      <c r="AW260" s="202"/>
      <c r="AX260" s="159"/>
      <c r="AY260" s="159"/>
      <c r="AZ260" s="159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31"/>
      <c r="DL260" s="31"/>
      <c r="DM260" s="31"/>
      <c r="DN260" s="42"/>
      <c r="GL260" s="20"/>
      <c r="GM260" s="20"/>
      <c r="GN260" s="10"/>
      <c r="GO260" s="10"/>
    </row>
    <row r="261" spans="1:197" s="28" customFormat="1" ht="3.2" customHeight="1" x14ac:dyDescent="0.15">
      <c r="A261" s="20"/>
      <c r="B261" s="207"/>
      <c r="C261" s="208"/>
      <c r="D261" s="208"/>
      <c r="E261" s="208"/>
      <c r="F261" s="208"/>
      <c r="G261" s="208"/>
      <c r="H261" s="208"/>
      <c r="I261" s="208"/>
      <c r="J261" s="209"/>
      <c r="N261" s="67"/>
      <c r="O261" s="67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202"/>
      <c r="AA261" s="202"/>
      <c r="AB261" s="202"/>
      <c r="AC261" s="202"/>
      <c r="AD261" s="202"/>
      <c r="AE261" s="202"/>
      <c r="AF261" s="159"/>
      <c r="AG261" s="159"/>
      <c r="AH261" s="159"/>
      <c r="AI261" s="202"/>
      <c r="AJ261" s="202"/>
      <c r="AK261" s="202"/>
      <c r="AL261" s="202"/>
      <c r="AM261" s="202"/>
      <c r="AN261" s="202"/>
      <c r="AO261" s="159"/>
      <c r="AP261" s="159"/>
      <c r="AQ261" s="159"/>
      <c r="AR261" s="202"/>
      <c r="AS261" s="202"/>
      <c r="AT261" s="202"/>
      <c r="AU261" s="202"/>
      <c r="AV261" s="202"/>
      <c r="AW261" s="202"/>
      <c r="AX261" s="159"/>
      <c r="AY261" s="159"/>
      <c r="AZ261" s="159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31"/>
      <c r="DL261" s="31"/>
      <c r="DM261" s="31"/>
      <c r="DN261" s="42"/>
      <c r="GL261" s="20"/>
      <c r="GM261" s="20"/>
      <c r="GN261" s="10"/>
      <c r="GO261" s="10"/>
    </row>
    <row r="262" spans="1:197" s="28" customFormat="1" ht="3.2" customHeight="1" x14ac:dyDescent="0.15">
      <c r="A262" s="20"/>
      <c r="B262" s="207"/>
      <c r="C262" s="208"/>
      <c r="D262" s="208"/>
      <c r="E262" s="208"/>
      <c r="F262" s="208"/>
      <c r="G262" s="208"/>
      <c r="H262" s="208"/>
      <c r="I262" s="208"/>
      <c r="J262" s="209"/>
      <c r="N262" s="67"/>
      <c r="O262" s="67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202"/>
      <c r="AA262" s="202"/>
      <c r="AB262" s="202"/>
      <c r="AC262" s="202"/>
      <c r="AD262" s="202"/>
      <c r="AE262" s="202"/>
      <c r="AF262" s="159"/>
      <c r="AG262" s="159"/>
      <c r="AH262" s="159"/>
      <c r="AI262" s="202"/>
      <c r="AJ262" s="202"/>
      <c r="AK262" s="202"/>
      <c r="AL262" s="202"/>
      <c r="AM262" s="202"/>
      <c r="AN262" s="202"/>
      <c r="AO262" s="159"/>
      <c r="AP262" s="159"/>
      <c r="AQ262" s="159"/>
      <c r="AR262" s="202"/>
      <c r="AS262" s="202"/>
      <c r="AT262" s="202"/>
      <c r="AU262" s="202"/>
      <c r="AV262" s="202"/>
      <c r="AW262" s="202"/>
      <c r="AX262" s="159"/>
      <c r="AY262" s="159"/>
      <c r="AZ262" s="159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31"/>
      <c r="DL262" s="31"/>
      <c r="DM262" s="31"/>
      <c r="DN262" s="42"/>
      <c r="GL262" s="20"/>
      <c r="GM262" s="20"/>
      <c r="GN262" s="10"/>
      <c r="GO262" s="10"/>
    </row>
    <row r="263" spans="1:197" s="28" customFormat="1" ht="3.2" customHeight="1" x14ac:dyDescent="0.15">
      <c r="A263" s="20"/>
      <c r="B263" s="207"/>
      <c r="C263" s="208"/>
      <c r="D263" s="208"/>
      <c r="E263" s="208"/>
      <c r="F263" s="208"/>
      <c r="G263" s="208"/>
      <c r="H263" s="208"/>
      <c r="I263" s="208"/>
      <c r="J263" s="209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31"/>
      <c r="DL263" s="31"/>
      <c r="DM263" s="31"/>
      <c r="DN263" s="42"/>
      <c r="GL263" s="20"/>
      <c r="GM263" s="20"/>
      <c r="GN263" s="10"/>
      <c r="GO263" s="10"/>
    </row>
    <row r="264" spans="1:197" s="28" customFormat="1" ht="3.2" customHeight="1" x14ac:dyDescent="0.15">
      <c r="A264" s="20"/>
      <c r="B264" s="207"/>
      <c r="C264" s="208"/>
      <c r="D264" s="208"/>
      <c r="E264" s="208"/>
      <c r="F264" s="208"/>
      <c r="G264" s="208"/>
      <c r="H264" s="208"/>
      <c r="I264" s="208"/>
      <c r="J264" s="209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6"/>
      <c r="DK264" s="31"/>
      <c r="DL264" s="31"/>
      <c r="DM264" s="31"/>
      <c r="DN264" s="42"/>
      <c r="GL264" s="20"/>
      <c r="GM264" s="20"/>
      <c r="GN264" s="10"/>
      <c r="GO264" s="10"/>
    </row>
    <row r="265" spans="1:197" s="28" customFormat="1" ht="3.2" customHeight="1" x14ac:dyDescent="0.15">
      <c r="A265" s="20"/>
      <c r="B265" s="207"/>
      <c r="C265" s="208"/>
      <c r="D265" s="208"/>
      <c r="E265" s="208"/>
      <c r="F265" s="208"/>
      <c r="G265" s="208"/>
      <c r="H265" s="208"/>
      <c r="I265" s="208"/>
      <c r="J265" s="209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5"/>
      <c r="AF265" s="70"/>
      <c r="AG265" s="65"/>
      <c r="AH265" s="230"/>
      <c r="AI265" s="230"/>
      <c r="AJ265" s="230"/>
      <c r="AK265" s="230"/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0"/>
      <c r="AY265" s="230"/>
      <c r="AZ265" s="230"/>
      <c r="BA265" s="230"/>
      <c r="BB265" s="230"/>
      <c r="BC265" s="230"/>
      <c r="BD265" s="230"/>
      <c r="BE265" s="230"/>
      <c r="BF265" s="230"/>
      <c r="BG265" s="230"/>
      <c r="BH265" s="230"/>
      <c r="BI265" s="230"/>
      <c r="BJ265" s="230"/>
      <c r="BK265" s="230"/>
      <c r="BL265" s="230"/>
      <c r="BM265" s="230"/>
      <c r="BN265" s="230"/>
      <c r="BO265" s="230"/>
      <c r="BP265" s="230"/>
      <c r="BQ265" s="230"/>
      <c r="BR265" s="230"/>
      <c r="BS265" s="230"/>
      <c r="BT265" s="230"/>
      <c r="BU265" s="230"/>
      <c r="BV265" s="230"/>
      <c r="BW265" s="230"/>
      <c r="BX265" s="230"/>
      <c r="BY265" s="230"/>
      <c r="BZ265" s="230"/>
      <c r="CA265" s="230"/>
      <c r="CB265" s="230"/>
      <c r="CC265" s="230"/>
      <c r="CD265" s="230"/>
      <c r="CE265" s="230"/>
      <c r="CF265" s="230"/>
      <c r="CG265" s="230"/>
      <c r="CH265" s="230"/>
      <c r="CI265" s="230"/>
      <c r="CJ265" s="230"/>
      <c r="CK265" s="230"/>
      <c r="CL265" s="230"/>
      <c r="CM265" s="230"/>
      <c r="CN265" s="230"/>
      <c r="CO265" s="230"/>
      <c r="CP265" s="230"/>
      <c r="CQ265" s="230"/>
      <c r="CR265" s="230"/>
      <c r="CS265" s="230"/>
      <c r="CT265" s="230"/>
      <c r="CU265" s="230"/>
      <c r="CV265" s="230"/>
      <c r="CW265" s="230"/>
      <c r="CX265" s="230"/>
      <c r="CY265" s="230"/>
      <c r="CZ265" s="230"/>
      <c r="DA265" s="230"/>
      <c r="DB265" s="230"/>
      <c r="DC265" s="230"/>
      <c r="DD265" s="230"/>
      <c r="DE265" s="230"/>
      <c r="DF265" s="230"/>
      <c r="DG265" s="230"/>
      <c r="DH265" s="230"/>
      <c r="DI265" s="230"/>
      <c r="DJ265" s="230"/>
      <c r="DK265" s="31"/>
      <c r="DL265" s="31"/>
      <c r="DM265" s="31"/>
      <c r="DN265" s="42"/>
      <c r="GL265" s="20"/>
      <c r="GM265" s="20"/>
      <c r="GN265" s="10"/>
      <c r="GO265" s="10"/>
    </row>
    <row r="266" spans="1:197" s="28" customFormat="1" ht="3.2" customHeight="1" x14ac:dyDescent="0.15">
      <c r="A266" s="20"/>
      <c r="B266" s="207"/>
      <c r="C266" s="208"/>
      <c r="D266" s="208"/>
      <c r="E266" s="208"/>
      <c r="F266" s="208"/>
      <c r="G266" s="208"/>
      <c r="H266" s="208"/>
      <c r="I266" s="208"/>
      <c r="J266" s="209"/>
      <c r="M266" s="117"/>
      <c r="O266" s="234" t="s">
        <v>16</v>
      </c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G266" s="65"/>
      <c r="AH266" s="230"/>
      <c r="AI266" s="230"/>
      <c r="AJ266" s="230"/>
      <c r="AK266" s="230"/>
      <c r="AL266" s="230"/>
      <c r="AM266" s="230"/>
      <c r="AN266" s="230"/>
      <c r="AO266" s="230"/>
      <c r="AP266" s="230"/>
      <c r="AQ266" s="230"/>
      <c r="AR266" s="230"/>
      <c r="AS266" s="230"/>
      <c r="AT266" s="230"/>
      <c r="AU266" s="230"/>
      <c r="AV266" s="230"/>
      <c r="AW266" s="230"/>
      <c r="AX266" s="230"/>
      <c r="AY266" s="230"/>
      <c r="AZ266" s="230"/>
      <c r="BA266" s="230"/>
      <c r="BB266" s="230"/>
      <c r="BC266" s="230"/>
      <c r="BD266" s="230"/>
      <c r="BE266" s="230"/>
      <c r="BF266" s="230"/>
      <c r="BG266" s="230"/>
      <c r="BH266" s="230"/>
      <c r="BI266" s="230"/>
      <c r="BJ266" s="230"/>
      <c r="BK266" s="230"/>
      <c r="BL266" s="230"/>
      <c r="BM266" s="230"/>
      <c r="BN266" s="230"/>
      <c r="BO266" s="230"/>
      <c r="BP266" s="230"/>
      <c r="BQ266" s="230"/>
      <c r="BR266" s="230"/>
      <c r="BS266" s="230"/>
      <c r="BT266" s="230"/>
      <c r="BU266" s="230"/>
      <c r="BV266" s="230"/>
      <c r="BW266" s="230"/>
      <c r="BX266" s="230"/>
      <c r="BY266" s="230"/>
      <c r="BZ266" s="230"/>
      <c r="CA266" s="230"/>
      <c r="CB266" s="230"/>
      <c r="CC266" s="230"/>
      <c r="CD266" s="230"/>
      <c r="CE266" s="230"/>
      <c r="CF266" s="230"/>
      <c r="CG266" s="230"/>
      <c r="CH266" s="230"/>
      <c r="CI266" s="230"/>
      <c r="CJ266" s="230"/>
      <c r="CK266" s="230"/>
      <c r="CL266" s="230"/>
      <c r="CM266" s="230"/>
      <c r="CN266" s="230"/>
      <c r="CO266" s="230"/>
      <c r="CP266" s="230"/>
      <c r="CQ266" s="230"/>
      <c r="CR266" s="230"/>
      <c r="CS266" s="230"/>
      <c r="CT266" s="230"/>
      <c r="CU266" s="230"/>
      <c r="CV266" s="230"/>
      <c r="CW266" s="230"/>
      <c r="CX266" s="230"/>
      <c r="CY266" s="230"/>
      <c r="CZ266" s="230"/>
      <c r="DA266" s="230"/>
      <c r="DB266" s="230"/>
      <c r="DC266" s="230"/>
      <c r="DD266" s="230"/>
      <c r="DE266" s="230"/>
      <c r="DF266" s="230"/>
      <c r="DG266" s="230"/>
      <c r="DH266" s="230"/>
      <c r="DI266" s="230"/>
      <c r="DJ266" s="230"/>
      <c r="DK266" s="31"/>
      <c r="DL266" s="31"/>
      <c r="DM266" s="31"/>
      <c r="DN266" s="42"/>
      <c r="GL266" s="20"/>
      <c r="GM266" s="20"/>
      <c r="GN266" s="10"/>
      <c r="GO266" s="10"/>
    </row>
    <row r="267" spans="1:197" s="28" customFormat="1" ht="3.2" customHeight="1" x14ac:dyDescent="0.15">
      <c r="A267" s="20"/>
      <c r="B267" s="207"/>
      <c r="C267" s="208"/>
      <c r="D267" s="208"/>
      <c r="E267" s="208"/>
      <c r="F267" s="208"/>
      <c r="G267" s="208"/>
      <c r="H267" s="208"/>
      <c r="I267" s="208"/>
      <c r="J267" s="209"/>
      <c r="M267" s="117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G267" s="65"/>
      <c r="AH267" s="230"/>
      <c r="AI267" s="230"/>
      <c r="AJ267" s="230"/>
      <c r="AK267" s="230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0"/>
      <c r="AY267" s="230"/>
      <c r="AZ267" s="230"/>
      <c r="BA267" s="230"/>
      <c r="BB267" s="230"/>
      <c r="BC267" s="230"/>
      <c r="BD267" s="230"/>
      <c r="BE267" s="230"/>
      <c r="BF267" s="230"/>
      <c r="BG267" s="230"/>
      <c r="BH267" s="230"/>
      <c r="BI267" s="230"/>
      <c r="BJ267" s="230"/>
      <c r="BK267" s="230"/>
      <c r="BL267" s="230"/>
      <c r="BM267" s="230"/>
      <c r="BN267" s="230"/>
      <c r="BO267" s="230"/>
      <c r="BP267" s="230"/>
      <c r="BQ267" s="230"/>
      <c r="BR267" s="230"/>
      <c r="BS267" s="230"/>
      <c r="BT267" s="230"/>
      <c r="BU267" s="230"/>
      <c r="BV267" s="230"/>
      <c r="BW267" s="230"/>
      <c r="BX267" s="230"/>
      <c r="BY267" s="230"/>
      <c r="BZ267" s="230"/>
      <c r="CA267" s="230"/>
      <c r="CB267" s="230"/>
      <c r="CC267" s="230"/>
      <c r="CD267" s="230"/>
      <c r="CE267" s="230"/>
      <c r="CF267" s="230"/>
      <c r="CG267" s="230"/>
      <c r="CH267" s="230"/>
      <c r="CI267" s="230"/>
      <c r="CJ267" s="230"/>
      <c r="CK267" s="230"/>
      <c r="CL267" s="230"/>
      <c r="CM267" s="230"/>
      <c r="CN267" s="230"/>
      <c r="CO267" s="230"/>
      <c r="CP267" s="230"/>
      <c r="CQ267" s="230"/>
      <c r="CR267" s="230"/>
      <c r="CS267" s="230"/>
      <c r="CT267" s="230"/>
      <c r="CU267" s="230"/>
      <c r="CV267" s="230"/>
      <c r="CW267" s="230"/>
      <c r="CX267" s="230"/>
      <c r="CY267" s="230"/>
      <c r="CZ267" s="230"/>
      <c r="DA267" s="230"/>
      <c r="DB267" s="230"/>
      <c r="DC267" s="230"/>
      <c r="DD267" s="230"/>
      <c r="DE267" s="230"/>
      <c r="DF267" s="230"/>
      <c r="DG267" s="230"/>
      <c r="DH267" s="230"/>
      <c r="DI267" s="230"/>
      <c r="DJ267" s="230"/>
      <c r="DK267" s="31"/>
      <c r="DL267" s="31"/>
      <c r="DM267" s="31"/>
      <c r="DN267" s="42"/>
      <c r="GL267" s="20"/>
      <c r="GM267" s="20"/>
      <c r="GN267" s="10"/>
      <c r="GO267" s="10"/>
    </row>
    <row r="268" spans="1:197" s="28" customFormat="1" ht="3.2" customHeight="1" x14ac:dyDescent="0.15">
      <c r="A268" s="20"/>
      <c r="B268" s="207"/>
      <c r="C268" s="208"/>
      <c r="D268" s="208"/>
      <c r="E268" s="208"/>
      <c r="F268" s="208"/>
      <c r="G268" s="208"/>
      <c r="H268" s="208"/>
      <c r="I268" s="208"/>
      <c r="J268" s="209"/>
      <c r="M268" s="117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G268" s="65"/>
      <c r="AH268" s="230"/>
      <c r="AI268" s="230"/>
      <c r="AJ268" s="230"/>
      <c r="AK268" s="230"/>
      <c r="AL268" s="230"/>
      <c r="AM268" s="230"/>
      <c r="AN268" s="230"/>
      <c r="AO268" s="230"/>
      <c r="AP268" s="230"/>
      <c r="AQ268" s="230"/>
      <c r="AR268" s="230"/>
      <c r="AS268" s="230"/>
      <c r="AT268" s="230"/>
      <c r="AU268" s="230"/>
      <c r="AV268" s="230"/>
      <c r="AW268" s="230"/>
      <c r="AX268" s="230"/>
      <c r="AY268" s="230"/>
      <c r="AZ268" s="230"/>
      <c r="BA268" s="230"/>
      <c r="BB268" s="230"/>
      <c r="BC268" s="230"/>
      <c r="BD268" s="230"/>
      <c r="BE268" s="230"/>
      <c r="BF268" s="230"/>
      <c r="BG268" s="230"/>
      <c r="BH268" s="230"/>
      <c r="BI268" s="230"/>
      <c r="BJ268" s="230"/>
      <c r="BK268" s="230"/>
      <c r="BL268" s="230"/>
      <c r="BM268" s="230"/>
      <c r="BN268" s="230"/>
      <c r="BO268" s="230"/>
      <c r="BP268" s="230"/>
      <c r="BQ268" s="230"/>
      <c r="BR268" s="230"/>
      <c r="BS268" s="230"/>
      <c r="BT268" s="230"/>
      <c r="BU268" s="230"/>
      <c r="BV268" s="230"/>
      <c r="BW268" s="230"/>
      <c r="BX268" s="230"/>
      <c r="BY268" s="230"/>
      <c r="BZ268" s="230"/>
      <c r="CA268" s="230"/>
      <c r="CB268" s="230"/>
      <c r="CC268" s="230"/>
      <c r="CD268" s="230"/>
      <c r="CE268" s="230"/>
      <c r="CF268" s="230"/>
      <c r="CG268" s="230"/>
      <c r="CH268" s="230"/>
      <c r="CI268" s="230"/>
      <c r="CJ268" s="230"/>
      <c r="CK268" s="230"/>
      <c r="CL268" s="230"/>
      <c r="CM268" s="230"/>
      <c r="CN268" s="230"/>
      <c r="CO268" s="230"/>
      <c r="CP268" s="230"/>
      <c r="CQ268" s="230"/>
      <c r="CR268" s="230"/>
      <c r="CS268" s="230"/>
      <c r="CT268" s="230"/>
      <c r="CU268" s="230"/>
      <c r="CV268" s="230"/>
      <c r="CW268" s="230"/>
      <c r="CX268" s="230"/>
      <c r="CY268" s="230"/>
      <c r="CZ268" s="230"/>
      <c r="DA268" s="230"/>
      <c r="DB268" s="230"/>
      <c r="DC268" s="230"/>
      <c r="DD268" s="230"/>
      <c r="DE268" s="230"/>
      <c r="DF268" s="230"/>
      <c r="DG268" s="230"/>
      <c r="DH268" s="230"/>
      <c r="DI268" s="230"/>
      <c r="DJ268" s="230"/>
      <c r="DK268" s="31"/>
      <c r="DL268" s="31"/>
      <c r="DM268" s="31"/>
      <c r="DN268" s="42"/>
      <c r="GL268" s="20"/>
      <c r="GM268" s="20"/>
      <c r="GN268" s="10"/>
      <c r="GO268" s="10"/>
    </row>
    <row r="269" spans="1:197" s="28" customFormat="1" ht="3.2" customHeight="1" x14ac:dyDescent="0.15">
      <c r="A269" s="20"/>
      <c r="B269" s="207"/>
      <c r="C269" s="208"/>
      <c r="D269" s="208"/>
      <c r="E269" s="208"/>
      <c r="F269" s="208"/>
      <c r="G269" s="208"/>
      <c r="H269" s="208"/>
      <c r="I269" s="208"/>
      <c r="J269" s="209"/>
      <c r="M269" s="117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G269" s="65"/>
      <c r="AH269" s="230"/>
      <c r="AI269" s="230"/>
      <c r="AJ269" s="230"/>
      <c r="AK269" s="230"/>
      <c r="AL269" s="230"/>
      <c r="AM269" s="230"/>
      <c r="AN269" s="230"/>
      <c r="AO269" s="230"/>
      <c r="AP269" s="230"/>
      <c r="AQ269" s="230"/>
      <c r="AR269" s="230"/>
      <c r="AS269" s="230"/>
      <c r="AT269" s="230"/>
      <c r="AU269" s="230"/>
      <c r="AV269" s="230"/>
      <c r="AW269" s="230"/>
      <c r="AX269" s="230"/>
      <c r="AY269" s="230"/>
      <c r="AZ269" s="230"/>
      <c r="BA269" s="230"/>
      <c r="BB269" s="230"/>
      <c r="BC269" s="230"/>
      <c r="BD269" s="230"/>
      <c r="BE269" s="230"/>
      <c r="BF269" s="230"/>
      <c r="BG269" s="230"/>
      <c r="BH269" s="230"/>
      <c r="BI269" s="230"/>
      <c r="BJ269" s="230"/>
      <c r="BK269" s="230"/>
      <c r="BL269" s="230"/>
      <c r="BM269" s="230"/>
      <c r="BN269" s="230"/>
      <c r="BO269" s="230"/>
      <c r="BP269" s="230"/>
      <c r="BQ269" s="230"/>
      <c r="BR269" s="230"/>
      <c r="BS269" s="230"/>
      <c r="BT269" s="230"/>
      <c r="BU269" s="230"/>
      <c r="BV269" s="230"/>
      <c r="BW269" s="230"/>
      <c r="BX269" s="230"/>
      <c r="BY269" s="230"/>
      <c r="BZ269" s="230"/>
      <c r="CA269" s="230"/>
      <c r="CB269" s="230"/>
      <c r="CC269" s="230"/>
      <c r="CD269" s="230"/>
      <c r="CE269" s="230"/>
      <c r="CF269" s="230"/>
      <c r="CG269" s="230"/>
      <c r="CH269" s="230"/>
      <c r="CI269" s="230"/>
      <c r="CJ269" s="230"/>
      <c r="CK269" s="230"/>
      <c r="CL269" s="230"/>
      <c r="CM269" s="230"/>
      <c r="CN269" s="230"/>
      <c r="CO269" s="230"/>
      <c r="CP269" s="230"/>
      <c r="CQ269" s="230"/>
      <c r="CR269" s="230"/>
      <c r="CS269" s="230"/>
      <c r="CT269" s="230"/>
      <c r="CU269" s="230"/>
      <c r="CV269" s="230"/>
      <c r="CW269" s="230"/>
      <c r="CX269" s="230"/>
      <c r="CY269" s="230"/>
      <c r="CZ269" s="230"/>
      <c r="DA269" s="230"/>
      <c r="DB269" s="230"/>
      <c r="DC269" s="230"/>
      <c r="DD269" s="230"/>
      <c r="DE269" s="230"/>
      <c r="DF269" s="230"/>
      <c r="DG269" s="230"/>
      <c r="DH269" s="230"/>
      <c r="DI269" s="230"/>
      <c r="DJ269" s="230"/>
      <c r="DK269" s="31"/>
      <c r="DL269" s="31"/>
      <c r="DM269" s="31"/>
      <c r="DN269" s="42"/>
      <c r="GL269" s="20"/>
      <c r="GM269" s="20"/>
      <c r="GN269" s="10"/>
      <c r="GO269" s="10"/>
    </row>
    <row r="270" spans="1:197" s="28" customFormat="1" ht="3.2" customHeight="1" x14ac:dyDescent="0.15">
      <c r="A270" s="20"/>
      <c r="B270" s="207"/>
      <c r="C270" s="208"/>
      <c r="D270" s="208"/>
      <c r="E270" s="208"/>
      <c r="F270" s="208"/>
      <c r="G270" s="208"/>
      <c r="H270" s="208"/>
      <c r="I270" s="208"/>
      <c r="J270" s="209"/>
      <c r="M270" s="117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G270" s="65"/>
      <c r="AH270" s="230"/>
      <c r="AI270" s="230"/>
      <c r="AJ270" s="230"/>
      <c r="AK270" s="230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0"/>
      <c r="AY270" s="230"/>
      <c r="AZ270" s="230"/>
      <c r="BA270" s="230"/>
      <c r="BB270" s="230"/>
      <c r="BC270" s="230"/>
      <c r="BD270" s="230"/>
      <c r="BE270" s="230"/>
      <c r="BF270" s="230"/>
      <c r="BG270" s="230"/>
      <c r="BH270" s="230"/>
      <c r="BI270" s="230"/>
      <c r="BJ270" s="230"/>
      <c r="BK270" s="230"/>
      <c r="BL270" s="230"/>
      <c r="BM270" s="230"/>
      <c r="BN270" s="230"/>
      <c r="BO270" s="230"/>
      <c r="BP270" s="230"/>
      <c r="BQ270" s="230"/>
      <c r="BR270" s="230"/>
      <c r="BS270" s="230"/>
      <c r="BT270" s="230"/>
      <c r="BU270" s="230"/>
      <c r="BV270" s="230"/>
      <c r="BW270" s="230"/>
      <c r="BX270" s="230"/>
      <c r="BY270" s="230"/>
      <c r="BZ270" s="230"/>
      <c r="CA270" s="230"/>
      <c r="CB270" s="230"/>
      <c r="CC270" s="230"/>
      <c r="CD270" s="230"/>
      <c r="CE270" s="230"/>
      <c r="CF270" s="230"/>
      <c r="CG270" s="230"/>
      <c r="CH270" s="230"/>
      <c r="CI270" s="230"/>
      <c r="CJ270" s="230"/>
      <c r="CK270" s="230"/>
      <c r="CL270" s="230"/>
      <c r="CM270" s="230"/>
      <c r="CN270" s="230"/>
      <c r="CO270" s="230"/>
      <c r="CP270" s="230"/>
      <c r="CQ270" s="230"/>
      <c r="CR270" s="230"/>
      <c r="CS270" s="230"/>
      <c r="CT270" s="230"/>
      <c r="CU270" s="230"/>
      <c r="CV270" s="230"/>
      <c r="CW270" s="230"/>
      <c r="CX270" s="230"/>
      <c r="CY270" s="230"/>
      <c r="CZ270" s="230"/>
      <c r="DA270" s="230"/>
      <c r="DB270" s="230"/>
      <c r="DC270" s="230"/>
      <c r="DD270" s="230"/>
      <c r="DE270" s="230"/>
      <c r="DF270" s="230"/>
      <c r="DG270" s="230"/>
      <c r="DH270" s="230"/>
      <c r="DI270" s="230"/>
      <c r="DJ270" s="230"/>
      <c r="DK270" s="31"/>
      <c r="DL270" s="31"/>
      <c r="DM270" s="31"/>
      <c r="DN270" s="42"/>
      <c r="GL270" s="20"/>
      <c r="GM270" s="20"/>
      <c r="GN270" s="10"/>
      <c r="GO270" s="10"/>
    </row>
    <row r="271" spans="1:197" s="28" customFormat="1" ht="3.2" customHeight="1" x14ac:dyDescent="0.15">
      <c r="A271" s="20"/>
      <c r="B271" s="207"/>
      <c r="C271" s="208"/>
      <c r="D271" s="208"/>
      <c r="E271" s="208"/>
      <c r="F271" s="208"/>
      <c r="G271" s="208"/>
      <c r="H271" s="208"/>
      <c r="I271" s="208"/>
      <c r="J271" s="209"/>
      <c r="M271" s="117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4"/>
      <c r="AC271" s="234"/>
      <c r="AD271" s="234"/>
      <c r="AE271" s="234"/>
      <c r="AG271" s="65"/>
      <c r="AH271" s="230"/>
      <c r="AI271" s="230"/>
      <c r="AJ271" s="230"/>
      <c r="AK271" s="230"/>
      <c r="AL271" s="230"/>
      <c r="AM271" s="230"/>
      <c r="AN271" s="230"/>
      <c r="AO271" s="230"/>
      <c r="AP271" s="230"/>
      <c r="AQ271" s="230"/>
      <c r="AR271" s="230"/>
      <c r="AS271" s="230"/>
      <c r="AT271" s="230"/>
      <c r="AU271" s="230"/>
      <c r="AV271" s="230"/>
      <c r="AW271" s="230"/>
      <c r="AX271" s="230"/>
      <c r="AY271" s="230"/>
      <c r="AZ271" s="230"/>
      <c r="BA271" s="230"/>
      <c r="BB271" s="230"/>
      <c r="BC271" s="230"/>
      <c r="BD271" s="230"/>
      <c r="BE271" s="230"/>
      <c r="BF271" s="230"/>
      <c r="BG271" s="230"/>
      <c r="BH271" s="230"/>
      <c r="BI271" s="230"/>
      <c r="BJ271" s="230"/>
      <c r="BK271" s="230"/>
      <c r="BL271" s="230"/>
      <c r="BM271" s="230"/>
      <c r="BN271" s="230"/>
      <c r="BO271" s="230"/>
      <c r="BP271" s="230"/>
      <c r="BQ271" s="230"/>
      <c r="BR271" s="230"/>
      <c r="BS271" s="230"/>
      <c r="BT271" s="230"/>
      <c r="BU271" s="230"/>
      <c r="BV271" s="230"/>
      <c r="BW271" s="230"/>
      <c r="BX271" s="230"/>
      <c r="BY271" s="230"/>
      <c r="BZ271" s="230"/>
      <c r="CA271" s="230"/>
      <c r="CB271" s="230"/>
      <c r="CC271" s="230"/>
      <c r="CD271" s="230"/>
      <c r="CE271" s="230"/>
      <c r="CF271" s="230"/>
      <c r="CG271" s="230"/>
      <c r="CH271" s="230"/>
      <c r="CI271" s="230"/>
      <c r="CJ271" s="230"/>
      <c r="CK271" s="230"/>
      <c r="CL271" s="230"/>
      <c r="CM271" s="230"/>
      <c r="CN271" s="230"/>
      <c r="CO271" s="230"/>
      <c r="CP271" s="230"/>
      <c r="CQ271" s="230"/>
      <c r="CR271" s="230"/>
      <c r="CS271" s="230"/>
      <c r="CT271" s="230"/>
      <c r="CU271" s="230"/>
      <c r="CV271" s="230"/>
      <c r="CW271" s="230"/>
      <c r="CX271" s="230"/>
      <c r="CY271" s="230"/>
      <c r="CZ271" s="230"/>
      <c r="DA271" s="230"/>
      <c r="DB271" s="230"/>
      <c r="DC271" s="230"/>
      <c r="DD271" s="230"/>
      <c r="DE271" s="230"/>
      <c r="DF271" s="230"/>
      <c r="DG271" s="230"/>
      <c r="DH271" s="230"/>
      <c r="DI271" s="230"/>
      <c r="DJ271" s="230"/>
      <c r="DK271" s="31"/>
      <c r="DL271" s="31"/>
      <c r="DM271" s="31"/>
      <c r="DN271" s="42"/>
      <c r="GL271" s="20"/>
      <c r="GM271" s="20"/>
      <c r="GN271" s="10"/>
      <c r="GO271" s="10"/>
    </row>
    <row r="272" spans="1:197" s="28" customFormat="1" ht="3.2" customHeight="1" x14ac:dyDescent="0.15">
      <c r="A272" s="20"/>
      <c r="B272" s="207"/>
      <c r="C272" s="208"/>
      <c r="D272" s="208"/>
      <c r="E272" s="208"/>
      <c r="F272" s="208"/>
      <c r="G272" s="208"/>
      <c r="H272" s="208"/>
      <c r="I272" s="208"/>
      <c r="J272" s="209"/>
      <c r="M272" s="235" t="s">
        <v>19</v>
      </c>
      <c r="N272" s="235"/>
      <c r="O272" s="235"/>
      <c r="P272" s="235"/>
      <c r="Q272" s="235"/>
      <c r="R272" s="235"/>
      <c r="S272" s="235"/>
      <c r="T272" s="235"/>
      <c r="U272" s="235"/>
      <c r="V272" s="235"/>
      <c r="W272" s="235"/>
      <c r="X272" s="235"/>
      <c r="Y272" s="235"/>
      <c r="Z272" s="235"/>
      <c r="AA272" s="235"/>
      <c r="AB272" s="235"/>
      <c r="AC272" s="97"/>
      <c r="AD272" s="97"/>
      <c r="AG272" s="65"/>
      <c r="AH272" s="230"/>
      <c r="AI272" s="230"/>
      <c r="AJ272" s="230"/>
      <c r="AK272" s="230"/>
      <c r="AL272" s="230"/>
      <c r="AM272" s="230"/>
      <c r="AN272" s="230"/>
      <c r="AO272" s="230"/>
      <c r="AP272" s="230"/>
      <c r="AQ272" s="230"/>
      <c r="AR272" s="230"/>
      <c r="AS272" s="230"/>
      <c r="AT272" s="230"/>
      <c r="AU272" s="230"/>
      <c r="AV272" s="230"/>
      <c r="AW272" s="230"/>
      <c r="AX272" s="230"/>
      <c r="AY272" s="230"/>
      <c r="AZ272" s="230"/>
      <c r="BA272" s="230"/>
      <c r="BB272" s="230"/>
      <c r="BC272" s="230"/>
      <c r="BD272" s="230"/>
      <c r="BE272" s="230"/>
      <c r="BF272" s="230"/>
      <c r="BG272" s="230"/>
      <c r="BH272" s="230"/>
      <c r="BI272" s="230"/>
      <c r="BJ272" s="230"/>
      <c r="BK272" s="230"/>
      <c r="BL272" s="230"/>
      <c r="BM272" s="230"/>
      <c r="BN272" s="230"/>
      <c r="BO272" s="230"/>
      <c r="BP272" s="230"/>
      <c r="BQ272" s="230"/>
      <c r="BR272" s="230"/>
      <c r="BS272" s="230"/>
      <c r="BT272" s="230"/>
      <c r="BU272" s="230"/>
      <c r="BV272" s="230"/>
      <c r="BW272" s="230"/>
      <c r="BX272" s="230"/>
      <c r="BY272" s="230"/>
      <c r="BZ272" s="230"/>
      <c r="CA272" s="230"/>
      <c r="CB272" s="230"/>
      <c r="CC272" s="230"/>
      <c r="CD272" s="230"/>
      <c r="CE272" s="230"/>
      <c r="CF272" s="230"/>
      <c r="CG272" s="230"/>
      <c r="CH272" s="230"/>
      <c r="CI272" s="230"/>
      <c r="CJ272" s="230"/>
      <c r="CK272" s="230"/>
      <c r="CL272" s="230"/>
      <c r="CM272" s="230"/>
      <c r="CN272" s="230"/>
      <c r="CO272" s="230"/>
      <c r="CP272" s="230"/>
      <c r="CQ272" s="230"/>
      <c r="CR272" s="230"/>
      <c r="CS272" s="230"/>
      <c r="CT272" s="230"/>
      <c r="CU272" s="230"/>
      <c r="CV272" s="230"/>
      <c r="CW272" s="230"/>
      <c r="CX272" s="230"/>
      <c r="CY272" s="230"/>
      <c r="CZ272" s="230"/>
      <c r="DA272" s="230"/>
      <c r="DB272" s="230"/>
      <c r="DC272" s="230"/>
      <c r="DD272" s="230"/>
      <c r="DE272" s="230"/>
      <c r="DF272" s="230"/>
      <c r="DG272" s="230"/>
      <c r="DH272" s="230"/>
      <c r="DI272" s="230"/>
      <c r="DJ272" s="230"/>
      <c r="DK272" s="31"/>
      <c r="DL272" s="31"/>
      <c r="DM272" s="31"/>
      <c r="DN272" s="42"/>
      <c r="GL272" s="20"/>
      <c r="GM272" s="20"/>
      <c r="GN272" s="10"/>
      <c r="GO272" s="10"/>
    </row>
    <row r="273" spans="1:197" s="28" customFormat="1" ht="3.2" customHeight="1" x14ac:dyDescent="0.15">
      <c r="A273" s="20"/>
      <c r="B273" s="207"/>
      <c r="C273" s="208"/>
      <c r="D273" s="208"/>
      <c r="E273" s="208"/>
      <c r="F273" s="208"/>
      <c r="G273" s="208"/>
      <c r="H273" s="208"/>
      <c r="I273" s="208"/>
      <c r="J273" s="209"/>
      <c r="M273" s="235"/>
      <c r="N273" s="235"/>
      <c r="O273" s="235"/>
      <c r="P273" s="235"/>
      <c r="Q273" s="235"/>
      <c r="R273" s="235"/>
      <c r="S273" s="235"/>
      <c r="T273" s="235"/>
      <c r="U273" s="235"/>
      <c r="V273" s="235"/>
      <c r="W273" s="235"/>
      <c r="X273" s="235"/>
      <c r="Y273" s="235"/>
      <c r="Z273" s="235"/>
      <c r="AA273" s="235"/>
      <c r="AB273" s="235"/>
      <c r="AC273" s="68"/>
      <c r="AD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J273" s="68"/>
      <c r="DK273" s="31"/>
      <c r="DL273" s="31"/>
      <c r="DM273" s="31"/>
      <c r="DN273" s="42"/>
      <c r="GL273" s="20"/>
      <c r="GM273" s="20"/>
      <c r="GN273" s="10"/>
      <c r="GO273" s="10"/>
    </row>
    <row r="274" spans="1:197" s="28" customFormat="1" ht="3.2" customHeight="1" x14ac:dyDescent="0.15">
      <c r="A274" s="20"/>
      <c r="B274" s="207"/>
      <c r="C274" s="208"/>
      <c r="D274" s="208"/>
      <c r="E274" s="208"/>
      <c r="F274" s="208"/>
      <c r="G274" s="208"/>
      <c r="H274" s="208"/>
      <c r="I274" s="208"/>
      <c r="J274" s="209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  <c r="AA274" s="235"/>
      <c r="AB274" s="235"/>
      <c r="AC274" s="68"/>
      <c r="AD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J274" s="68"/>
      <c r="DK274" s="31"/>
      <c r="DL274" s="31"/>
      <c r="DM274" s="31"/>
      <c r="DN274" s="42"/>
      <c r="GL274" s="20"/>
      <c r="GM274" s="20"/>
      <c r="GN274" s="10"/>
      <c r="GO274" s="10"/>
    </row>
    <row r="275" spans="1:197" s="28" customFormat="1" ht="3.2" customHeight="1" x14ac:dyDescent="0.15">
      <c r="A275" s="20"/>
      <c r="B275" s="207"/>
      <c r="C275" s="208"/>
      <c r="D275" s="208"/>
      <c r="E275" s="208"/>
      <c r="F275" s="208"/>
      <c r="G275" s="208"/>
      <c r="H275" s="208"/>
      <c r="I275" s="208"/>
      <c r="J275" s="209"/>
      <c r="M275" s="235"/>
      <c r="N275" s="235"/>
      <c r="O275" s="235"/>
      <c r="P275" s="235"/>
      <c r="Q275" s="235"/>
      <c r="R275" s="235"/>
      <c r="S275" s="235"/>
      <c r="T275" s="235"/>
      <c r="U275" s="235"/>
      <c r="V275" s="235"/>
      <c r="W275" s="235"/>
      <c r="X275" s="235"/>
      <c r="Y275" s="235"/>
      <c r="Z275" s="235"/>
      <c r="AA275" s="235"/>
      <c r="AB275" s="235"/>
      <c r="AC275" s="65"/>
      <c r="AD275" s="97"/>
      <c r="AG275" s="65"/>
      <c r="AH275" s="230"/>
      <c r="AI275" s="230"/>
      <c r="AJ275" s="230"/>
      <c r="AK275" s="230"/>
      <c r="AL275" s="230"/>
      <c r="AM275" s="230"/>
      <c r="AN275" s="230"/>
      <c r="AO275" s="230"/>
      <c r="AP275" s="230"/>
      <c r="AQ275" s="230"/>
      <c r="AR275" s="230"/>
      <c r="AS275" s="230"/>
      <c r="AT275" s="230"/>
      <c r="AU275" s="230"/>
      <c r="AV275" s="230"/>
      <c r="AW275" s="230"/>
      <c r="AX275" s="230"/>
      <c r="AY275" s="230"/>
      <c r="AZ275" s="230"/>
      <c r="BA275" s="230"/>
      <c r="BB275" s="230"/>
      <c r="BC275" s="230"/>
      <c r="BD275" s="230"/>
      <c r="BE275" s="230"/>
      <c r="BF275" s="230"/>
      <c r="BG275" s="230"/>
      <c r="BH275" s="230"/>
      <c r="BI275" s="230"/>
      <c r="BJ275" s="230"/>
      <c r="BK275" s="230"/>
      <c r="BL275" s="230"/>
      <c r="BM275" s="230"/>
      <c r="BN275" s="230"/>
      <c r="BO275" s="230"/>
      <c r="BP275" s="230"/>
      <c r="BQ275" s="230"/>
      <c r="BR275" s="230"/>
      <c r="BS275" s="230"/>
      <c r="BT275" s="230"/>
      <c r="BU275" s="230"/>
      <c r="BV275" s="230"/>
      <c r="BW275" s="230"/>
      <c r="BX275" s="230"/>
      <c r="BY275" s="230"/>
      <c r="BZ275" s="230"/>
      <c r="CA275" s="230"/>
      <c r="CB275" s="230"/>
      <c r="CC275" s="230"/>
      <c r="CD275" s="230"/>
      <c r="CE275" s="230"/>
      <c r="CF275" s="230"/>
      <c r="CG275" s="230"/>
      <c r="CH275" s="230"/>
      <c r="CI275" s="230"/>
      <c r="CJ275" s="230"/>
      <c r="CK275" s="230"/>
      <c r="CL275" s="230"/>
      <c r="CM275" s="230"/>
      <c r="CN275" s="230"/>
      <c r="CO275" s="230"/>
      <c r="CP275" s="230"/>
      <c r="CQ275" s="230"/>
      <c r="CR275" s="230"/>
      <c r="CS275" s="230"/>
      <c r="CT275" s="230"/>
      <c r="CU275" s="230"/>
      <c r="CV275" s="230"/>
      <c r="CW275" s="230"/>
      <c r="CX275" s="230"/>
      <c r="CY275" s="230"/>
      <c r="CZ275" s="230"/>
      <c r="DA275" s="230"/>
      <c r="DB275" s="230"/>
      <c r="DC275" s="230"/>
      <c r="DD275" s="230"/>
      <c r="DE275" s="230"/>
      <c r="DF275" s="230"/>
      <c r="DG275" s="230"/>
      <c r="DH275" s="230"/>
      <c r="DI275" s="230"/>
      <c r="DJ275" s="230"/>
      <c r="DK275" s="31"/>
      <c r="DL275" s="31"/>
      <c r="DM275" s="31"/>
      <c r="DN275" s="42"/>
      <c r="GL275" s="20"/>
      <c r="GM275" s="20"/>
      <c r="GN275" s="10"/>
      <c r="GO275" s="10"/>
    </row>
    <row r="276" spans="1:197" s="28" customFormat="1" ht="3.2" customHeight="1" x14ac:dyDescent="0.15">
      <c r="A276" s="20"/>
      <c r="B276" s="207"/>
      <c r="C276" s="208"/>
      <c r="D276" s="208"/>
      <c r="E276" s="208"/>
      <c r="F276" s="208"/>
      <c r="G276" s="208"/>
      <c r="H276" s="208"/>
      <c r="I276" s="208"/>
      <c r="J276" s="209"/>
      <c r="M276" s="117"/>
      <c r="O276" s="234" t="s">
        <v>15</v>
      </c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G276" s="65"/>
      <c r="AH276" s="230"/>
      <c r="AI276" s="230"/>
      <c r="AJ276" s="230"/>
      <c r="AK276" s="230"/>
      <c r="AL276" s="230"/>
      <c r="AM276" s="230"/>
      <c r="AN276" s="230"/>
      <c r="AO276" s="230"/>
      <c r="AP276" s="230"/>
      <c r="AQ276" s="230"/>
      <c r="AR276" s="230"/>
      <c r="AS276" s="230"/>
      <c r="AT276" s="230"/>
      <c r="AU276" s="230"/>
      <c r="AV276" s="230"/>
      <c r="AW276" s="230"/>
      <c r="AX276" s="230"/>
      <c r="AY276" s="230"/>
      <c r="AZ276" s="230"/>
      <c r="BA276" s="230"/>
      <c r="BB276" s="230"/>
      <c r="BC276" s="230"/>
      <c r="BD276" s="230"/>
      <c r="BE276" s="230"/>
      <c r="BF276" s="230"/>
      <c r="BG276" s="230"/>
      <c r="BH276" s="230"/>
      <c r="BI276" s="230"/>
      <c r="BJ276" s="230"/>
      <c r="BK276" s="230"/>
      <c r="BL276" s="230"/>
      <c r="BM276" s="230"/>
      <c r="BN276" s="230"/>
      <c r="BO276" s="230"/>
      <c r="BP276" s="230"/>
      <c r="BQ276" s="230"/>
      <c r="BR276" s="230"/>
      <c r="BS276" s="230"/>
      <c r="BT276" s="230"/>
      <c r="BU276" s="230"/>
      <c r="BV276" s="230"/>
      <c r="BW276" s="230"/>
      <c r="BX276" s="230"/>
      <c r="BY276" s="230"/>
      <c r="BZ276" s="230"/>
      <c r="CA276" s="230"/>
      <c r="CB276" s="230"/>
      <c r="CC276" s="230"/>
      <c r="CD276" s="230"/>
      <c r="CE276" s="230"/>
      <c r="CF276" s="230"/>
      <c r="CG276" s="230"/>
      <c r="CH276" s="230"/>
      <c r="CI276" s="230"/>
      <c r="CJ276" s="230"/>
      <c r="CK276" s="230"/>
      <c r="CL276" s="230"/>
      <c r="CM276" s="230"/>
      <c r="CN276" s="230"/>
      <c r="CO276" s="230"/>
      <c r="CP276" s="230"/>
      <c r="CQ276" s="230"/>
      <c r="CR276" s="230"/>
      <c r="CS276" s="230"/>
      <c r="CT276" s="230"/>
      <c r="CU276" s="230"/>
      <c r="CV276" s="230"/>
      <c r="CW276" s="230"/>
      <c r="CX276" s="230"/>
      <c r="CY276" s="230"/>
      <c r="CZ276" s="230"/>
      <c r="DA276" s="230"/>
      <c r="DB276" s="230"/>
      <c r="DC276" s="230"/>
      <c r="DD276" s="230"/>
      <c r="DE276" s="230"/>
      <c r="DF276" s="230"/>
      <c r="DG276" s="230"/>
      <c r="DH276" s="230"/>
      <c r="DI276" s="230"/>
      <c r="DJ276" s="230"/>
      <c r="DK276" s="31"/>
      <c r="DL276" s="31"/>
      <c r="DM276" s="31"/>
      <c r="DN276" s="42"/>
      <c r="GL276" s="20"/>
      <c r="GM276" s="20"/>
      <c r="GN276" s="10"/>
      <c r="GO276" s="10"/>
    </row>
    <row r="277" spans="1:197" s="28" customFormat="1" ht="3.2" customHeight="1" x14ac:dyDescent="0.15">
      <c r="A277" s="20"/>
      <c r="B277" s="207"/>
      <c r="C277" s="208"/>
      <c r="D277" s="208"/>
      <c r="E277" s="208"/>
      <c r="F277" s="208"/>
      <c r="G277" s="208"/>
      <c r="H277" s="208"/>
      <c r="I277" s="208"/>
      <c r="J277" s="209"/>
      <c r="M277" s="117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G277" s="65"/>
      <c r="AH277" s="230"/>
      <c r="AI277" s="230"/>
      <c r="AJ277" s="230"/>
      <c r="AK277" s="230"/>
      <c r="AL277" s="230"/>
      <c r="AM277" s="230"/>
      <c r="AN277" s="230"/>
      <c r="AO277" s="230"/>
      <c r="AP277" s="230"/>
      <c r="AQ277" s="230"/>
      <c r="AR277" s="230"/>
      <c r="AS277" s="230"/>
      <c r="AT277" s="230"/>
      <c r="AU277" s="230"/>
      <c r="AV277" s="230"/>
      <c r="AW277" s="230"/>
      <c r="AX277" s="230"/>
      <c r="AY277" s="230"/>
      <c r="AZ277" s="230"/>
      <c r="BA277" s="230"/>
      <c r="BB277" s="230"/>
      <c r="BC277" s="230"/>
      <c r="BD277" s="230"/>
      <c r="BE277" s="230"/>
      <c r="BF277" s="230"/>
      <c r="BG277" s="230"/>
      <c r="BH277" s="230"/>
      <c r="BI277" s="230"/>
      <c r="BJ277" s="230"/>
      <c r="BK277" s="230"/>
      <c r="BL277" s="230"/>
      <c r="BM277" s="230"/>
      <c r="BN277" s="230"/>
      <c r="BO277" s="230"/>
      <c r="BP277" s="230"/>
      <c r="BQ277" s="230"/>
      <c r="BR277" s="230"/>
      <c r="BS277" s="230"/>
      <c r="BT277" s="230"/>
      <c r="BU277" s="230"/>
      <c r="BV277" s="230"/>
      <c r="BW277" s="230"/>
      <c r="BX277" s="230"/>
      <c r="BY277" s="230"/>
      <c r="BZ277" s="230"/>
      <c r="CA277" s="230"/>
      <c r="CB277" s="230"/>
      <c r="CC277" s="230"/>
      <c r="CD277" s="230"/>
      <c r="CE277" s="230"/>
      <c r="CF277" s="230"/>
      <c r="CG277" s="230"/>
      <c r="CH277" s="230"/>
      <c r="CI277" s="230"/>
      <c r="CJ277" s="230"/>
      <c r="CK277" s="230"/>
      <c r="CL277" s="230"/>
      <c r="CM277" s="230"/>
      <c r="CN277" s="230"/>
      <c r="CO277" s="230"/>
      <c r="CP277" s="230"/>
      <c r="CQ277" s="230"/>
      <c r="CR277" s="230"/>
      <c r="CS277" s="230"/>
      <c r="CT277" s="230"/>
      <c r="CU277" s="230"/>
      <c r="CV277" s="230"/>
      <c r="CW277" s="230"/>
      <c r="CX277" s="230"/>
      <c r="CY277" s="230"/>
      <c r="CZ277" s="230"/>
      <c r="DA277" s="230"/>
      <c r="DB277" s="230"/>
      <c r="DC277" s="230"/>
      <c r="DD277" s="230"/>
      <c r="DE277" s="230"/>
      <c r="DF277" s="230"/>
      <c r="DG277" s="230"/>
      <c r="DH277" s="230"/>
      <c r="DI277" s="230"/>
      <c r="DJ277" s="230"/>
      <c r="DK277" s="31"/>
      <c r="DL277" s="31"/>
      <c r="DM277" s="31"/>
      <c r="DN277" s="42"/>
      <c r="GL277" s="20"/>
      <c r="GM277" s="20"/>
      <c r="GN277" s="10"/>
      <c r="GO277" s="10"/>
    </row>
    <row r="278" spans="1:197" s="28" customFormat="1" ht="3.2" customHeight="1" x14ac:dyDescent="0.15">
      <c r="A278" s="20"/>
      <c r="B278" s="207"/>
      <c r="C278" s="208"/>
      <c r="D278" s="208"/>
      <c r="E278" s="208"/>
      <c r="F278" s="208"/>
      <c r="G278" s="208"/>
      <c r="H278" s="208"/>
      <c r="I278" s="208"/>
      <c r="J278" s="209"/>
      <c r="M278" s="117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4"/>
      <c r="AD278" s="234"/>
      <c r="AE278" s="234"/>
      <c r="AG278" s="65"/>
      <c r="AH278" s="230"/>
      <c r="AI278" s="230"/>
      <c r="AJ278" s="230"/>
      <c r="AK278" s="230"/>
      <c r="AL278" s="230"/>
      <c r="AM278" s="230"/>
      <c r="AN278" s="230"/>
      <c r="AO278" s="230"/>
      <c r="AP278" s="230"/>
      <c r="AQ278" s="230"/>
      <c r="AR278" s="230"/>
      <c r="AS278" s="230"/>
      <c r="AT278" s="230"/>
      <c r="AU278" s="230"/>
      <c r="AV278" s="230"/>
      <c r="AW278" s="230"/>
      <c r="AX278" s="230"/>
      <c r="AY278" s="230"/>
      <c r="AZ278" s="230"/>
      <c r="BA278" s="230"/>
      <c r="BB278" s="230"/>
      <c r="BC278" s="230"/>
      <c r="BD278" s="230"/>
      <c r="BE278" s="230"/>
      <c r="BF278" s="230"/>
      <c r="BG278" s="230"/>
      <c r="BH278" s="230"/>
      <c r="BI278" s="230"/>
      <c r="BJ278" s="230"/>
      <c r="BK278" s="230"/>
      <c r="BL278" s="230"/>
      <c r="BM278" s="230"/>
      <c r="BN278" s="230"/>
      <c r="BO278" s="230"/>
      <c r="BP278" s="230"/>
      <c r="BQ278" s="230"/>
      <c r="BR278" s="230"/>
      <c r="BS278" s="230"/>
      <c r="BT278" s="230"/>
      <c r="BU278" s="230"/>
      <c r="BV278" s="230"/>
      <c r="BW278" s="230"/>
      <c r="BX278" s="230"/>
      <c r="BY278" s="230"/>
      <c r="BZ278" s="230"/>
      <c r="CA278" s="230"/>
      <c r="CB278" s="230"/>
      <c r="CC278" s="230"/>
      <c r="CD278" s="230"/>
      <c r="CE278" s="230"/>
      <c r="CF278" s="230"/>
      <c r="CG278" s="230"/>
      <c r="CH278" s="230"/>
      <c r="CI278" s="230"/>
      <c r="CJ278" s="230"/>
      <c r="CK278" s="230"/>
      <c r="CL278" s="230"/>
      <c r="CM278" s="230"/>
      <c r="CN278" s="230"/>
      <c r="CO278" s="230"/>
      <c r="CP278" s="230"/>
      <c r="CQ278" s="230"/>
      <c r="CR278" s="230"/>
      <c r="CS278" s="230"/>
      <c r="CT278" s="230"/>
      <c r="CU278" s="230"/>
      <c r="CV278" s="230"/>
      <c r="CW278" s="230"/>
      <c r="CX278" s="230"/>
      <c r="CY278" s="230"/>
      <c r="CZ278" s="230"/>
      <c r="DA278" s="230"/>
      <c r="DB278" s="230"/>
      <c r="DC278" s="230"/>
      <c r="DD278" s="230"/>
      <c r="DE278" s="230"/>
      <c r="DF278" s="230"/>
      <c r="DG278" s="230"/>
      <c r="DH278" s="230"/>
      <c r="DI278" s="230"/>
      <c r="DJ278" s="230"/>
      <c r="DK278" s="31"/>
      <c r="DL278" s="31"/>
      <c r="DM278" s="31"/>
      <c r="DN278" s="42"/>
      <c r="GL278" s="20"/>
      <c r="GM278" s="20"/>
      <c r="GN278" s="10"/>
      <c r="GO278" s="10"/>
    </row>
    <row r="279" spans="1:197" s="28" customFormat="1" ht="3.2" customHeight="1" x14ac:dyDescent="0.15">
      <c r="A279" s="20"/>
      <c r="B279" s="207"/>
      <c r="C279" s="208"/>
      <c r="D279" s="208"/>
      <c r="E279" s="208"/>
      <c r="F279" s="208"/>
      <c r="G279" s="208"/>
      <c r="H279" s="208"/>
      <c r="I279" s="208"/>
      <c r="J279" s="209"/>
      <c r="M279" s="117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G279" s="65"/>
      <c r="AH279" s="230"/>
      <c r="AI279" s="230"/>
      <c r="AJ279" s="230"/>
      <c r="AK279" s="230"/>
      <c r="AL279" s="230"/>
      <c r="AM279" s="230"/>
      <c r="AN279" s="230"/>
      <c r="AO279" s="230"/>
      <c r="AP279" s="230"/>
      <c r="AQ279" s="230"/>
      <c r="AR279" s="230"/>
      <c r="AS279" s="230"/>
      <c r="AT279" s="230"/>
      <c r="AU279" s="230"/>
      <c r="AV279" s="230"/>
      <c r="AW279" s="230"/>
      <c r="AX279" s="230"/>
      <c r="AY279" s="230"/>
      <c r="AZ279" s="230"/>
      <c r="BA279" s="230"/>
      <c r="BB279" s="230"/>
      <c r="BC279" s="230"/>
      <c r="BD279" s="230"/>
      <c r="BE279" s="230"/>
      <c r="BF279" s="230"/>
      <c r="BG279" s="230"/>
      <c r="BH279" s="230"/>
      <c r="BI279" s="230"/>
      <c r="BJ279" s="230"/>
      <c r="BK279" s="230"/>
      <c r="BL279" s="230"/>
      <c r="BM279" s="230"/>
      <c r="BN279" s="230"/>
      <c r="BO279" s="230"/>
      <c r="BP279" s="230"/>
      <c r="BQ279" s="230"/>
      <c r="BR279" s="230"/>
      <c r="BS279" s="230"/>
      <c r="BT279" s="230"/>
      <c r="BU279" s="230"/>
      <c r="BV279" s="230"/>
      <c r="BW279" s="230"/>
      <c r="BX279" s="230"/>
      <c r="BY279" s="230"/>
      <c r="BZ279" s="230"/>
      <c r="CA279" s="230"/>
      <c r="CB279" s="230"/>
      <c r="CC279" s="230"/>
      <c r="CD279" s="230"/>
      <c r="CE279" s="230"/>
      <c r="CF279" s="230"/>
      <c r="CG279" s="230"/>
      <c r="CH279" s="230"/>
      <c r="CI279" s="230"/>
      <c r="CJ279" s="230"/>
      <c r="CK279" s="230"/>
      <c r="CL279" s="230"/>
      <c r="CM279" s="230"/>
      <c r="CN279" s="230"/>
      <c r="CO279" s="230"/>
      <c r="CP279" s="230"/>
      <c r="CQ279" s="230"/>
      <c r="CR279" s="230"/>
      <c r="CS279" s="230"/>
      <c r="CT279" s="230"/>
      <c r="CU279" s="230"/>
      <c r="CV279" s="230"/>
      <c r="CW279" s="230"/>
      <c r="CX279" s="230"/>
      <c r="CY279" s="230"/>
      <c r="CZ279" s="230"/>
      <c r="DA279" s="230"/>
      <c r="DB279" s="230"/>
      <c r="DC279" s="230"/>
      <c r="DD279" s="230"/>
      <c r="DE279" s="230"/>
      <c r="DF279" s="230"/>
      <c r="DG279" s="230"/>
      <c r="DH279" s="230"/>
      <c r="DI279" s="230"/>
      <c r="DJ279" s="230"/>
      <c r="DK279" s="31"/>
      <c r="DL279" s="31"/>
      <c r="DM279" s="31"/>
      <c r="DN279" s="42"/>
      <c r="GL279" s="20"/>
      <c r="GM279" s="20"/>
      <c r="GN279" s="10"/>
      <c r="GO279" s="10"/>
    </row>
    <row r="280" spans="1:197" s="28" customFormat="1" ht="3.2" customHeight="1" x14ac:dyDescent="0.15">
      <c r="A280" s="20"/>
      <c r="B280" s="207"/>
      <c r="C280" s="208"/>
      <c r="D280" s="208"/>
      <c r="E280" s="208"/>
      <c r="F280" s="208"/>
      <c r="G280" s="208"/>
      <c r="H280" s="208"/>
      <c r="I280" s="208"/>
      <c r="J280" s="209"/>
      <c r="M280" s="117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4"/>
      <c r="AC280" s="234"/>
      <c r="AD280" s="234"/>
      <c r="AE280" s="234"/>
      <c r="AG280" s="65"/>
      <c r="AH280" s="230"/>
      <c r="AI280" s="230"/>
      <c r="AJ280" s="230"/>
      <c r="AK280" s="230"/>
      <c r="AL280" s="230"/>
      <c r="AM280" s="230"/>
      <c r="AN280" s="230"/>
      <c r="AO280" s="230"/>
      <c r="AP280" s="230"/>
      <c r="AQ280" s="230"/>
      <c r="AR280" s="230"/>
      <c r="AS280" s="230"/>
      <c r="AT280" s="230"/>
      <c r="AU280" s="230"/>
      <c r="AV280" s="230"/>
      <c r="AW280" s="230"/>
      <c r="AX280" s="230"/>
      <c r="AY280" s="230"/>
      <c r="AZ280" s="230"/>
      <c r="BA280" s="230"/>
      <c r="BB280" s="230"/>
      <c r="BC280" s="230"/>
      <c r="BD280" s="230"/>
      <c r="BE280" s="230"/>
      <c r="BF280" s="230"/>
      <c r="BG280" s="230"/>
      <c r="BH280" s="230"/>
      <c r="BI280" s="230"/>
      <c r="BJ280" s="230"/>
      <c r="BK280" s="230"/>
      <c r="BL280" s="230"/>
      <c r="BM280" s="230"/>
      <c r="BN280" s="230"/>
      <c r="BO280" s="230"/>
      <c r="BP280" s="230"/>
      <c r="BQ280" s="230"/>
      <c r="BR280" s="230"/>
      <c r="BS280" s="230"/>
      <c r="BT280" s="230"/>
      <c r="BU280" s="230"/>
      <c r="BV280" s="230"/>
      <c r="BW280" s="230"/>
      <c r="BX280" s="230"/>
      <c r="BY280" s="230"/>
      <c r="BZ280" s="230"/>
      <c r="CA280" s="230"/>
      <c r="CB280" s="230"/>
      <c r="CC280" s="230"/>
      <c r="CD280" s="230"/>
      <c r="CE280" s="230"/>
      <c r="CF280" s="230"/>
      <c r="CG280" s="230"/>
      <c r="CH280" s="230"/>
      <c r="CI280" s="230"/>
      <c r="CJ280" s="230"/>
      <c r="CK280" s="230"/>
      <c r="CL280" s="230"/>
      <c r="CM280" s="230"/>
      <c r="CN280" s="230"/>
      <c r="CO280" s="230"/>
      <c r="CP280" s="230"/>
      <c r="CQ280" s="230"/>
      <c r="CR280" s="230"/>
      <c r="CS280" s="230"/>
      <c r="CT280" s="230"/>
      <c r="CU280" s="230"/>
      <c r="CV280" s="230"/>
      <c r="CW280" s="230"/>
      <c r="CX280" s="230"/>
      <c r="CY280" s="230"/>
      <c r="CZ280" s="230"/>
      <c r="DA280" s="230"/>
      <c r="DB280" s="230"/>
      <c r="DC280" s="230"/>
      <c r="DD280" s="230"/>
      <c r="DE280" s="230"/>
      <c r="DF280" s="230"/>
      <c r="DG280" s="230"/>
      <c r="DH280" s="230"/>
      <c r="DI280" s="230"/>
      <c r="DJ280" s="230"/>
      <c r="DK280" s="31"/>
      <c r="DL280" s="31"/>
      <c r="DM280" s="31"/>
      <c r="DN280" s="42"/>
      <c r="GL280" s="20"/>
      <c r="GM280" s="20"/>
      <c r="GN280" s="10"/>
      <c r="GO280" s="10"/>
    </row>
    <row r="281" spans="1:197" s="28" customFormat="1" ht="3.2" customHeight="1" x14ac:dyDescent="0.15">
      <c r="A281" s="20"/>
      <c r="B281" s="207"/>
      <c r="C281" s="208"/>
      <c r="D281" s="208"/>
      <c r="E281" s="208"/>
      <c r="F281" s="208"/>
      <c r="G281" s="208"/>
      <c r="H281" s="208"/>
      <c r="I281" s="208"/>
      <c r="J281" s="209"/>
      <c r="M281" s="117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4"/>
      <c r="AC281" s="234"/>
      <c r="AD281" s="234"/>
      <c r="AE281" s="234"/>
      <c r="AG281" s="65"/>
      <c r="AH281" s="230"/>
      <c r="AI281" s="230"/>
      <c r="AJ281" s="230"/>
      <c r="AK281" s="230"/>
      <c r="AL281" s="230"/>
      <c r="AM281" s="230"/>
      <c r="AN281" s="230"/>
      <c r="AO281" s="230"/>
      <c r="AP281" s="230"/>
      <c r="AQ281" s="230"/>
      <c r="AR281" s="230"/>
      <c r="AS281" s="230"/>
      <c r="AT281" s="230"/>
      <c r="AU281" s="230"/>
      <c r="AV281" s="230"/>
      <c r="AW281" s="230"/>
      <c r="AX281" s="230"/>
      <c r="AY281" s="230"/>
      <c r="AZ281" s="230"/>
      <c r="BA281" s="230"/>
      <c r="BB281" s="230"/>
      <c r="BC281" s="230"/>
      <c r="BD281" s="230"/>
      <c r="BE281" s="230"/>
      <c r="BF281" s="230"/>
      <c r="BG281" s="230"/>
      <c r="BH281" s="230"/>
      <c r="BI281" s="230"/>
      <c r="BJ281" s="230"/>
      <c r="BK281" s="230"/>
      <c r="BL281" s="230"/>
      <c r="BM281" s="230"/>
      <c r="BN281" s="230"/>
      <c r="BO281" s="230"/>
      <c r="BP281" s="230"/>
      <c r="BQ281" s="230"/>
      <c r="BR281" s="230"/>
      <c r="BS281" s="230"/>
      <c r="BT281" s="230"/>
      <c r="BU281" s="230"/>
      <c r="BV281" s="230"/>
      <c r="BW281" s="230"/>
      <c r="BX281" s="230"/>
      <c r="BY281" s="230"/>
      <c r="BZ281" s="230"/>
      <c r="CA281" s="230"/>
      <c r="CB281" s="230"/>
      <c r="CC281" s="230"/>
      <c r="CD281" s="230"/>
      <c r="CE281" s="230"/>
      <c r="CF281" s="230"/>
      <c r="CG281" s="230"/>
      <c r="CH281" s="230"/>
      <c r="CI281" s="230"/>
      <c r="CJ281" s="230"/>
      <c r="CK281" s="230"/>
      <c r="CL281" s="230"/>
      <c r="CM281" s="230"/>
      <c r="CN281" s="230"/>
      <c r="CO281" s="230"/>
      <c r="CP281" s="230"/>
      <c r="CQ281" s="230"/>
      <c r="CR281" s="230"/>
      <c r="CS281" s="230"/>
      <c r="CT281" s="230"/>
      <c r="CU281" s="230"/>
      <c r="CV281" s="230"/>
      <c r="CW281" s="230"/>
      <c r="CX281" s="230"/>
      <c r="CY281" s="230"/>
      <c r="CZ281" s="230"/>
      <c r="DA281" s="230"/>
      <c r="DB281" s="230"/>
      <c r="DC281" s="230"/>
      <c r="DD281" s="230"/>
      <c r="DE281" s="230"/>
      <c r="DF281" s="230"/>
      <c r="DG281" s="230"/>
      <c r="DH281" s="230"/>
      <c r="DI281" s="230"/>
      <c r="DJ281" s="230"/>
      <c r="DK281" s="31"/>
      <c r="DL281" s="31"/>
      <c r="DM281" s="31"/>
      <c r="DN281" s="42"/>
      <c r="GL281" s="20"/>
      <c r="GM281" s="20"/>
      <c r="GN281" s="10"/>
      <c r="GO281" s="10"/>
    </row>
    <row r="282" spans="1:197" s="28" customFormat="1" ht="3.2" customHeight="1" x14ac:dyDescent="0.15">
      <c r="A282" s="20"/>
      <c r="B282" s="207"/>
      <c r="C282" s="208"/>
      <c r="D282" s="208"/>
      <c r="E282" s="208"/>
      <c r="F282" s="208"/>
      <c r="G282" s="208"/>
      <c r="H282" s="208"/>
      <c r="I282" s="208"/>
      <c r="J282" s="209"/>
      <c r="N282" s="67"/>
      <c r="O282" s="67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70"/>
      <c r="AF282" s="70"/>
      <c r="AG282" s="65"/>
      <c r="AH282" s="230"/>
      <c r="AI282" s="230"/>
      <c r="AJ282" s="230"/>
      <c r="AK282" s="230"/>
      <c r="AL282" s="230"/>
      <c r="AM282" s="230"/>
      <c r="AN282" s="230"/>
      <c r="AO282" s="230"/>
      <c r="AP282" s="230"/>
      <c r="AQ282" s="230"/>
      <c r="AR282" s="230"/>
      <c r="AS282" s="230"/>
      <c r="AT282" s="230"/>
      <c r="AU282" s="230"/>
      <c r="AV282" s="230"/>
      <c r="AW282" s="230"/>
      <c r="AX282" s="230"/>
      <c r="AY282" s="230"/>
      <c r="AZ282" s="230"/>
      <c r="BA282" s="230"/>
      <c r="BB282" s="230"/>
      <c r="BC282" s="230"/>
      <c r="BD282" s="230"/>
      <c r="BE282" s="230"/>
      <c r="BF282" s="230"/>
      <c r="BG282" s="230"/>
      <c r="BH282" s="230"/>
      <c r="BI282" s="230"/>
      <c r="BJ282" s="230"/>
      <c r="BK282" s="230"/>
      <c r="BL282" s="230"/>
      <c r="BM282" s="230"/>
      <c r="BN282" s="230"/>
      <c r="BO282" s="230"/>
      <c r="BP282" s="230"/>
      <c r="BQ282" s="230"/>
      <c r="BR282" s="230"/>
      <c r="BS282" s="230"/>
      <c r="BT282" s="230"/>
      <c r="BU282" s="230"/>
      <c r="BV282" s="230"/>
      <c r="BW282" s="230"/>
      <c r="BX282" s="230"/>
      <c r="BY282" s="230"/>
      <c r="BZ282" s="230"/>
      <c r="CA282" s="230"/>
      <c r="CB282" s="230"/>
      <c r="CC282" s="230"/>
      <c r="CD282" s="230"/>
      <c r="CE282" s="230"/>
      <c r="CF282" s="230"/>
      <c r="CG282" s="230"/>
      <c r="CH282" s="230"/>
      <c r="CI282" s="230"/>
      <c r="CJ282" s="230"/>
      <c r="CK282" s="230"/>
      <c r="CL282" s="230"/>
      <c r="CM282" s="230"/>
      <c r="CN282" s="230"/>
      <c r="CO282" s="230"/>
      <c r="CP282" s="230"/>
      <c r="CQ282" s="230"/>
      <c r="CR282" s="230"/>
      <c r="CS282" s="230"/>
      <c r="CT282" s="230"/>
      <c r="CU282" s="230"/>
      <c r="CV282" s="230"/>
      <c r="CW282" s="230"/>
      <c r="CX282" s="230"/>
      <c r="CY282" s="230"/>
      <c r="CZ282" s="230"/>
      <c r="DA282" s="230"/>
      <c r="DB282" s="230"/>
      <c r="DC282" s="230"/>
      <c r="DD282" s="230"/>
      <c r="DE282" s="230"/>
      <c r="DF282" s="230"/>
      <c r="DG282" s="230"/>
      <c r="DH282" s="230"/>
      <c r="DI282" s="230"/>
      <c r="DJ282" s="230"/>
      <c r="DK282" s="31"/>
      <c r="DL282" s="31"/>
      <c r="DM282" s="31"/>
      <c r="DN282" s="42"/>
      <c r="GL282" s="20"/>
      <c r="GM282" s="20"/>
      <c r="GN282" s="10"/>
      <c r="GO282" s="10"/>
    </row>
    <row r="283" spans="1:197" s="28" customFormat="1" ht="3.2" customHeight="1" x14ac:dyDescent="0.15">
      <c r="A283" s="20"/>
      <c r="B283" s="207"/>
      <c r="C283" s="208"/>
      <c r="D283" s="208"/>
      <c r="E283" s="208"/>
      <c r="F283" s="208"/>
      <c r="G283" s="208"/>
      <c r="H283" s="208"/>
      <c r="I283" s="208"/>
      <c r="J283" s="209"/>
      <c r="N283" s="67"/>
      <c r="O283" s="67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70"/>
      <c r="AF283" s="70"/>
      <c r="AG283" s="65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  <c r="DG283" s="118"/>
      <c r="DH283" s="118"/>
      <c r="DJ283" s="68"/>
      <c r="DK283" s="31"/>
      <c r="DL283" s="31"/>
      <c r="DM283" s="10"/>
      <c r="DN283" s="35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L283" s="20"/>
      <c r="GM283" s="20"/>
      <c r="GN283" s="10"/>
      <c r="GO283" s="10"/>
    </row>
    <row r="284" spans="1:197" ht="3.2" customHeight="1" x14ac:dyDescent="0.15">
      <c r="B284" s="210"/>
      <c r="C284" s="211"/>
      <c r="D284" s="211"/>
      <c r="E284" s="211"/>
      <c r="F284" s="211"/>
      <c r="G284" s="211"/>
      <c r="H284" s="211"/>
      <c r="I284" s="211"/>
      <c r="J284" s="212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11"/>
      <c r="DL284" s="11"/>
      <c r="DM284" s="11"/>
      <c r="DN284" s="157"/>
      <c r="GN284" s="10"/>
      <c r="GO284" s="10"/>
    </row>
    <row r="285" spans="1:197" s="28" customFormat="1" ht="3.2" customHeight="1" x14ac:dyDescent="0.15">
      <c r="A285" s="20"/>
      <c r="B285" s="52"/>
      <c r="C285" s="52"/>
      <c r="D285" s="52"/>
      <c r="E285" s="52"/>
      <c r="F285" s="52"/>
      <c r="G285" s="2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GL285" s="20"/>
      <c r="GM285" s="20"/>
      <c r="GN285" s="10"/>
      <c r="GO285" s="10"/>
    </row>
    <row r="286" spans="1:197" ht="3" customHeight="1" x14ac:dyDescent="0.15">
      <c r="B286" s="52"/>
      <c r="C286" s="52"/>
      <c r="D286" s="52"/>
      <c r="E286" s="52"/>
      <c r="F286" s="5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GN286" s="10"/>
      <c r="GO286" s="10"/>
    </row>
    <row r="287" spans="1:197" ht="3.2" customHeight="1" x14ac:dyDescent="0.15">
      <c r="B287" s="52"/>
      <c r="C287" s="52"/>
      <c r="D287" s="52"/>
      <c r="E287" s="52"/>
      <c r="F287" s="52"/>
      <c r="G287" s="2"/>
      <c r="H287" s="2"/>
      <c r="I287" s="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134"/>
      <c r="CQ287" s="2"/>
      <c r="CR287" s="10"/>
      <c r="CS287" s="10"/>
      <c r="CT287" s="10"/>
      <c r="CU287" s="10"/>
      <c r="GN287" s="10"/>
      <c r="GO287" s="10"/>
    </row>
    <row r="288" spans="1:197" ht="3.2" customHeight="1" x14ac:dyDescent="0.15">
      <c r="B288" s="52"/>
      <c r="C288" s="52"/>
      <c r="D288" s="52"/>
      <c r="E288" s="52"/>
      <c r="F288" s="5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10"/>
      <c r="CS288" s="10"/>
      <c r="CT288" s="10"/>
      <c r="CU288" s="10"/>
      <c r="GN288" s="10"/>
      <c r="GO288" s="10"/>
    </row>
    <row r="289" spans="1:197" ht="3.2" customHeight="1" x14ac:dyDescent="0.15"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GN289" s="10"/>
      <c r="GO289" s="10"/>
    </row>
    <row r="290" spans="1:197" ht="3.2" customHeight="1" x14ac:dyDescent="0.15"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GN290" s="10"/>
      <c r="GO290" s="10"/>
    </row>
    <row r="291" spans="1:197" s="28" customFormat="1" ht="3.2" customHeight="1" x14ac:dyDescent="0.15">
      <c r="A291" s="20"/>
      <c r="GL291" s="20"/>
      <c r="GM291" s="20"/>
      <c r="GN291" s="10"/>
      <c r="GO291" s="10"/>
    </row>
    <row r="292" spans="1:197" s="28" customFormat="1" ht="3.2" customHeight="1" x14ac:dyDescent="0.15">
      <c r="A292" s="20"/>
      <c r="GL292" s="20"/>
      <c r="GM292" s="20"/>
      <c r="GN292" s="20"/>
      <c r="GO292" s="20"/>
    </row>
    <row r="293" spans="1:197" s="28" customFormat="1" ht="3.2" customHeight="1" x14ac:dyDescent="0.15">
      <c r="A293" s="20"/>
      <c r="GL293" s="20"/>
      <c r="GM293" s="20"/>
      <c r="GN293" s="20"/>
      <c r="GO293" s="20"/>
    </row>
    <row r="294" spans="1:197" s="28" customFormat="1" ht="3.2" customHeight="1" x14ac:dyDescent="0.15">
      <c r="A294" s="20"/>
      <c r="GL294" s="20"/>
      <c r="GM294" s="20"/>
      <c r="GN294" s="20"/>
      <c r="GO294" s="20"/>
    </row>
    <row r="295" spans="1:197" s="28" customFormat="1" ht="3.2" customHeight="1" x14ac:dyDescent="0.15">
      <c r="A295" s="20"/>
      <c r="GL295" s="20"/>
      <c r="GM295" s="20"/>
      <c r="GN295" s="20"/>
      <c r="GO295" s="20"/>
    </row>
    <row r="296" spans="1:197" s="28" customFormat="1" ht="3.2" customHeight="1" x14ac:dyDescent="0.15">
      <c r="A296" s="20"/>
      <c r="GL296" s="20"/>
      <c r="GM296" s="20"/>
      <c r="GN296" s="20"/>
      <c r="GO296" s="20"/>
    </row>
  </sheetData>
  <mergeCells count="145">
    <mergeCell ref="EU1:GH5"/>
    <mergeCell ref="DK37:DN45"/>
    <mergeCell ref="EU37:FC45"/>
    <mergeCell ref="FD37:FJ45"/>
    <mergeCell ref="FK37:FM45"/>
    <mergeCell ref="FN37:FT45"/>
    <mergeCell ref="FU37:FW45"/>
    <mergeCell ref="B32:AT36"/>
    <mergeCell ref="AU32:CY36"/>
    <mergeCell ref="CZ32:DN36"/>
    <mergeCell ref="EU32:GH36"/>
    <mergeCell ref="B37:T45"/>
    <mergeCell ref="U37:AA45"/>
    <mergeCell ref="AB37:AT45"/>
    <mergeCell ref="AU37:CY45"/>
    <mergeCell ref="CZ37:DC45"/>
    <mergeCell ref="DD37:DJ45"/>
    <mergeCell ref="FX37:GD45"/>
    <mergeCell ref="GE37:GH45"/>
    <mergeCell ref="B7:GH14"/>
    <mergeCell ref="EU15:GH19"/>
    <mergeCell ref="EU20:FC28"/>
    <mergeCell ref="FD20:FJ28"/>
    <mergeCell ref="FK20:FM28"/>
    <mergeCell ref="FN20:FT28"/>
    <mergeCell ref="FU20:FW28"/>
    <mergeCell ref="FX20:GD28"/>
    <mergeCell ref="GE20:GH28"/>
    <mergeCell ref="B75:J105"/>
    <mergeCell ref="K75:P86"/>
    <mergeCell ref="Q75:AN86"/>
    <mergeCell ref="AO75:AR86"/>
    <mergeCell ref="AS75:BX86"/>
    <mergeCell ref="EY54:FD71"/>
    <mergeCell ref="FE54:FL71"/>
    <mergeCell ref="FM54:FR71"/>
    <mergeCell ref="DV55:EB59"/>
    <mergeCell ref="DV60:EB65"/>
    <mergeCell ref="BZ75:FL86"/>
    <mergeCell ref="B49:J71"/>
    <mergeCell ref="DQ49:FR53"/>
    <mergeCell ref="FW49:GF53"/>
    <mergeCell ref="M51:P58"/>
    <mergeCell ref="Q51:DL58"/>
    <mergeCell ref="EC54:EJ71"/>
    <mergeCell ref="EK54:EP71"/>
    <mergeCell ref="EQ54:EX71"/>
    <mergeCell ref="K87:P93"/>
    <mergeCell ref="Q87:GH93"/>
    <mergeCell ref="Q94:GH105"/>
    <mergeCell ref="DQ109:GH113"/>
    <mergeCell ref="DQ114:GH133"/>
    <mergeCell ref="FS75:FX80"/>
    <mergeCell ref="GC75:GH80"/>
    <mergeCell ref="FS81:FX86"/>
    <mergeCell ref="GC81:GH86"/>
    <mergeCell ref="M62:P69"/>
    <mergeCell ref="Q62:DL69"/>
    <mergeCell ref="GA63:GG70"/>
    <mergeCell ref="DV66:EB70"/>
    <mergeCell ref="GA55:GG62"/>
    <mergeCell ref="BK127:CW133"/>
    <mergeCell ref="BK114:CW123"/>
    <mergeCell ref="BK109:CW113"/>
    <mergeCell ref="CX109:DP113"/>
    <mergeCell ref="CX114:DP133"/>
    <mergeCell ref="K127:BJ133"/>
    <mergeCell ref="K114:BJ123"/>
    <mergeCell ref="K109:BJ113"/>
    <mergeCell ref="DQ137:GH142"/>
    <mergeCell ref="DT145:EL150"/>
    <mergeCell ref="EM145:EW150"/>
    <mergeCell ref="FB145:FT150"/>
    <mergeCell ref="FU145:GE150"/>
    <mergeCell ref="X150:CQ159"/>
    <mergeCell ref="DT152:EL157"/>
    <mergeCell ref="EM152:EW157"/>
    <mergeCell ref="FB152:FT157"/>
    <mergeCell ref="FU152:GE157"/>
    <mergeCell ref="ES170:EZ175"/>
    <mergeCell ref="D176:GG181"/>
    <mergeCell ref="D182:AA187"/>
    <mergeCell ref="D170:AA175"/>
    <mergeCell ref="AQ170:AV175"/>
    <mergeCell ref="AW170:BC175"/>
    <mergeCell ref="BD170:BI175"/>
    <mergeCell ref="BJ170:BP175"/>
    <mergeCell ref="BQ170:BV175"/>
    <mergeCell ref="BW170:CN175"/>
    <mergeCell ref="CO170:ER175"/>
    <mergeCell ref="AK170:AP175"/>
    <mergeCell ref="AB170:AJ175"/>
    <mergeCell ref="AB182:AJ187"/>
    <mergeCell ref="AK182:AP187"/>
    <mergeCell ref="AQ182:AV187"/>
    <mergeCell ref="AW182:BC187"/>
    <mergeCell ref="BD182:BI187"/>
    <mergeCell ref="BJ182:BP187"/>
    <mergeCell ref="BQ182:BV187"/>
    <mergeCell ref="B251:J284"/>
    <mergeCell ref="N253:CL256"/>
    <mergeCell ref="P259:Y262"/>
    <mergeCell ref="Z259:AE262"/>
    <mergeCell ref="AF259:AH262"/>
    <mergeCell ref="AH227:AK230"/>
    <mergeCell ref="AL227:AT230"/>
    <mergeCell ref="AU227:AW230"/>
    <mergeCell ref="AX227:BI230"/>
    <mergeCell ref="AI259:AN262"/>
    <mergeCell ref="AO259:AQ262"/>
    <mergeCell ref="AR259:AW262"/>
    <mergeCell ref="AX259:AZ262"/>
    <mergeCell ref="O266:AE271"/>
    <mergeCell ref="M272:AB275"/>
    <mergeCell ref="O276:AE281"/>
    <mergeCell ref="O232:AE237"/>
    <mergeCell ref="AH275:DJ282"/>
    <mergeCell ref="O242:AE247"/>
    <mergeCell ref="M238:AC241"/>
    <mergeCell ref="AH241:DJ248"/>
    <mergeCell ref="AH265:DJ272"/>
    <mergeCell ref="DT228:GE234"/>
    <mergeCell ref="AW222:AY225"/>
    <mergeCell ref="B163:CP169"/>
    <mergeCell ref="X137:CE146"/>
    <mergeCell ref="K124:V126"/>
    <mergeCell ref="BK124:BV126"/>
    <mergeCell ref="B109:J133"/>
    <mergeCell ref="B137:W146"/>
    <mergeCell ref="B150:W159"/>
    <mergeCell ref="Y222:AD225"/>
    <mergeCell ref="AE222:AG225"/>
    <mergeCell ref="AH222:AM225"/>
    <mergeCell ref="AN222:AP225"/>
    <mergeCell ref="AQ222:AV225"/>
    <mergeCell ref="D188:GG193"/>
    <mergeCell ref="B210:J250"/>
    <mergeCell ref="DQ210:GH214"/>
    <mergeCell ref="M212:AX215"/>
    <mergeCell ref="DQ215:GH220"/>
    <mergeCell ref="O217:BQ220"/>
    <mergeCell ref="AH231:DJ238"/>
    <mergeCell ref="DT221:GE227"/>
    <mergeCell ref="O222:X225"/>
    <mergeCell ref="DT235:GE241"/>
  </mergeCells>
  <phoneticPr fontId="2"/>
  <dataValidations count="3">
    <dataValidation type="textLength" operator="lessThanOrEqual" allowBlank="1" showInputMessage="1" showErrorMessage="1" errorTitle="入力桁数無効" error="基礎年金番号は10桁です。再度ご確認ください。" promptTitle="基礎年金番号" prompt="10桁（4桁＋６桁）の番号を入力してください。" sqref="X137:CE146" xr:uid="{00000000-0002-0000-0000-000000000000}">
      <formula1>10</formula1>
    </dataValidation>
    <dataValidation type="textLength" operator="lessThanOrEqual" allowBlank="1" showInputMessage="1" showErrorMessage="1" errorTitle="入力桁数無効" error="個人番号は12桁です。再度ご確認ください。" promptTitle="個人番号" prompt="12桁の番号を入力してください。" sqref="X150:CQ159" xr:uid="{00000000-0002-0000-0000-000001000000}">
      <formula1>12</formula1>
    </dataValidation>
    <dataValidation imeMode="halfKatakana" allowBlank="1" showInputMessage="1" showErrorMessage="1" sqref="Q51:DL58 Q87:GH93" xr:uid="{00000000-0002-0000-0000-000002000000}"/>
  </dataValidations>
  <printOptions horizontalCentered="1"/>
  <pageMargins left="0.70866141732283472" right="0.19685039370078741" top="0.47244094488188981" bottom="0.27559055118110237" header="0.19685039370078741" footer="0.19685039370078741"/>
  <pageSetup paperSize="9" orientation="portrait" verticalDpi="300" r:id="rId1"/>
  <headerFooter alignWithMargins="0"/>
  <ignoredErrors>
    <ignoredError sqref="EM145 FU145 EM152 FU152" numberStoredAsText="1"/>
  </ignoredErrors>
  <drawing r:id="rId2"/>
  <legacyDrawing r:id="rId3"/>
  <controls>
    <mc:AlternateContent xmlns:mc="http://schemas.openxmlformats.org/markup-compatibility/2006">
      <mc:Choice Requires="x14">
        <control shapeId="23553" r:id="rId4" name="CheckBox4">
          <controlPr defaultSize="0" autoLine="0" r:id="rId5">
            <anchor moveWithCells="1" sizeWithCells="1">
              <from>
                <xdr:col>122</xdr:col>
                <xdr:colOff>9525</xdr:colOff>
                <xdr:row>55</xdr:row>
                <xdr:rowOff>0</xdr:rowOff>
              </from>
              <to>
                <xdr:col>126</xdr:col>
                <xdr:colOff>9525</xdr:colOff>
                <xdr:row>58</xdr:row>
                <xdr:rowOff>28575</xdr:rowOff>
              </to>
            </anchor>
          </controlPr>
        </control>
      </mc:Choice>
      <mc:Fallback>
        <control shapeId="23553" r:id="rId4" name="CheckBox4"/>
      </mc:Fallback>
    </mc:AlternateContent>
    <mc:AlternateContent xmlns:mc="http://schemas.openxmlformats.org/markup-compatibility/2006">
      <mc:Choice Requires="x14">
        <control shapeId="23554" r:id="rId6" name="CheckBox5">
          <controlPr defaultSize="0" autoLine="0" r:id="rId5">
            <anchor moveWithCells="1" sizeWithCells="1">
              <from>
                <xdr:col>122</xdr:col>
                <xdr:colOff>9525</xdr:colOff>
                <xdr:row>60</xdr:row>
                <xdr:rowOff>19050</xdr:rowOff>
              </from>
              <to>
                <xdr:col>126</xdr:col>
                <xdr:colOff>9525</xdr:colOff>
                <xdr:row>64</xdr:row>
                <xdr:rowOff>9525</xdr:rowOff>
              </to>
            </anchor>
          </controlPr>
        </control>
      </mc:Choice>
      <mc:Fallback>
        <control shapeId="23554" r:id="rId6" name="CheckBox5"/>
      </mc:Fallback>
    </mc:AlternateContent>
    <mc:AlternateContent xmlns:mc="http://schemas.openxmlformats.org/markup-compatibility/2006">
      <mc:Choice Requires="x14">
        <control shapeId="23555" r:id="rId7" name="CheckBox6">
          <controlPr defaultSize="0" autoLine="0" r:id="rId8">
            <anchor moveWithCells="1" sizeWithCells="1">
              <from>
                <xdr:col>122</xdr:col>
                <xdr:colOff>9525</xdr:colOff>
                <xdr:row>66</xdr:row>
                <xdr:rowOff>9525</xdr:rowOff>
              </from>
              <to>
                <xdr:col>126</xdr:col>
                <xdr:colOff>9525</xdr:colOff>
                <xdr:row>69</xdr:row>
                <xdr:rowOff>28575</xdr:rowOff>
              </to>
            </anchor>
          </controlPr>
        </control>
      </mc:Choice>
      <mc:Fallback>
        <control shapeId="23555" r:id="rId7" name="CheckBox6"/>
      </mc:Fallback>
    </mc:AlternateContent>
    <mc:AlternateContent xmlns:mc="http://schemas.openxmlformats.org/markup-compatibility/2006">
      <mc:Choice Requires="x14">
        <control shapeId="23556" r:id="rId9" name="CheckBox7">
          <controlPr defaultSize="0" autoLine="0" r:id="rId5">
            <anchor moveWithCells="1" sizeWithCells="1">
              <from>
                <xdr:col>178</xdr:col>
                <xdr:colOff>19050</xdr:colOff>
                <xdr:row>56</xdr:row>
                <xdr:rowOff>19050</xdr:rowOff>
              </from>
              <to>
                <xdr:col>182</xdr:col>
                <xdr:colOff>19050</xdr:colOff>
                <xdr:row>60</xdr:row>
                <xdr:rowOff>9525</xdr:rowOff>
              </to>
            </anchor>
          </controlPr>
        </control>
      </mc:Choice>
      <mc:Fallback>
        <control shapeId="23556" r:id="rId9" name="CheckBox7"/>
      </mc:Fallback>
    </mc:AlternateContent>
    <mc:AlternateContent xmlns:mc="http://schemas.openxmlformats.org/markup-compatibility/2006">
      <mc:Choice Requires="x14">
        <control shapeId="23557" r:id="rId10" name="CheckBox8">
          <controlPr defaultSize="0" autoLine="0" r:id="rId5">
            <anchor moveWithCells="1" sizeWithCells="1">
              <from>
                <xdr:col>178</xdr:col>
                <xdr:colOff>19050</xdr:colOff>
                <xdr:row>64</xdr:row>
                <xdr:rowOff>19050</xdr:rowOff>
              </from>
              <to>
                <xdr:col>182</xdr:col>
                <xdr:colOff>19050</xdr:colOff>
                <xdr:row>68</xdr:row>
                <xdr:rowOff>9525</xdr:rowOff>
              </to>
            </anchor>
          </controlPr>
        </control>
      </mc:Choice>
      <mc:Fallback>
        <control shapeId="23557" r:id="rId10" name="CheckBox8"/>
      </mc:Fallback>
    </mc:AlternateContent>
    <mc:AlternateContent xmlns:mc="http://schemas.openxmlformats.org/markup-compatibility/2006">
      <mc:Choice Requires="x14">
        <control shapeId="23558" r:id="rId11" name="CheckBox9">
          <controlPr defaultSize="0" autoLine="0" r:id="rId5">
            <anchor moveWithCells="1" sizeWithCells="1">
              <from>
                <xdr:col>170</xdr:col>
                <xdr:colOff>0</xdr:colOff>
                <xdr:row>75</xdr:row>
                <xdr:rowOff>28575</xdr:rowOff>
              </from>
              <to>
                <xdr:col>174</xdr:col>
                <xdr:colOff>0</xdr:colOff>
                <xdr:row>79</xdr:row>
                <xdr:rowOff>19050</xdr:rowOff>
              </to>
            </anchor>
          </controlPr>
        </control>
      </mc:Choice>
      <mc:Fallback>
        <control shapeId="23558" r:id="rId11" name="CheckBox9"/>
      </mc:Fallback>
    </mc:AlternateContent>
    <mc:AlternateContent xmlns:mc="http://schemas.openxmlformats.org/markup-compatibility/2006">
      <mc:Choice Requires="x14">
        <control shapeId="23559" r:id="rId12" name="CheckBox10">
          <controlPr defaultSize="0" autoLine="0" r:id="rId5">
            <anchor moveWithCells="1" sizeWithCells="1">
              <from>
                <xdr:col>170</xdr:col>
                <xdr:colOff>0</xdr:colOff>
                <xdr:row>81</xdr:row>
                <xdr:rowOff>19050</xdr:rowOff>
              </from>
              <to>
                <xdr:col>174</xdr:col>
                <xdr:colOff>0</xdr:colOff>
                <xdr:row>85</xdr:row>
                <xdr:rowOff>9525</xdr:rowOff>
              </to>
            </anchor>
          </controlPr>
        </control>
      </mc:Choice>
      <mc:Fallback>
        <control shapeId="23559" r:id="rId12" name="CheckBox10"/>
      </mc:Fallback>
    </mc:AlternateContent>
    <mc:AlternateContent xmlns:mc="http://schemas.openxmlformats.org/markup-compatibility/2006">
      <mc:Choice Requires="x14">
        <control shapeId="23560" r:id="rId13" name="CheckBox11">
          <controlPr defaultSize="0" autoLine="0" r:id="rId5">
            <anchor moveWithCells="1" sizeWithCells="1">
              <from>
                <xdr:col>180</xdr:col>
                <xdr:colOff>0</xdr:colOff>
                <xdr:row>75</xdr:row>
                <xdr:rowOff>28575</xdr:rowOff>
              </from>
              <to>
                <xdr:col>184</xdr:col>
                <xdr:colOff>0</xdr:colOff>
                <xdr:row>79</xdr:row>
                <xdr:rowOff>19050</xdr:rowOff>
              </to>
            </anchor>
          </controlPr>
        </control>
      </mc:Choice>
      <mc:Fallback>
        <control shapeId="23560" r:id="rId13" name="CheckBox11"/>
      </mc:Fallback>
    </mc:AlternateContent>
    <mc:AlternateContent xmlns:mc="http://schemas.openxmlformats.org/markup-compatibility/2006">
      <mc:Choice Requires="x14">
        <control shapeId="23561" r:id="rId14" name="CheckBox12">
          <controlPr defaultSize="0" autoLine="0" r:id="rId5">
            <anchor moveWithCells="1" sizeWithCells="1">
              <from>
                <xdr:col>180</xdr:col>
                <xdr:colOff>0</xdr:colOff>
                <xdr:row>81</xdr:row>
                <xdr:rowOff>19050</xdr:rowOff>
              </from>
              <to>
                <xdr:col>184</xdr:col>
                <xdr:colOff>0</xdr:colOff>
                <xdr:row>85</xdr:row>
                <xdr:rowOff>9525</xdr:rowOff>
              </to>
            </anchor>
          </controlPr>
        </control>
      </mc:Choice>
      <mc:Fallback>
        <control shapeId="23561" r:id="rId14" name="CheckBox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組合員訂正申告書</vt:lpstr>
      <vt:lpstr>組合員訂正申告書!Print_Area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徹</dc:creator>
  <cp:lastModifiedBy>名古屋 仁志</cp:lastModifiedBy>
  <cp:lastPrinted>2023-12-07T07:46:50Z</cp:lastPrinted>
  <dcterms:created xsi:type="dcterms:W3CDTF">2005-08-02T11:59:02Z</dcterms:created>
  <dcterms:modified xsi:type="dcterms:W3CDTF">2023-12-08T02:29:34Z</dcterms:modified>
</cp:coreProperties>
</file>